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21840" windowHeight="11220"/>
  </bookViews>
  <sheets>
    <sheet name="2019年新增备案点" sheetId="3" r:id="rId1"/>
  </sheets>
  <definedNames>
    <definedName name="_xlnm._FilterDatabase" localSheetId="0" hidden="1">'2019年新增备案点'!$A$2:$M$62</definedName>
    <definedName name="_xlnm.Print_Titles" localSheetId="0">'2019年新增备案点'!$3:$3</definedName>
  </definedNames>
  <calcPr calcId="144525"/>
</workbook>
</file>

<file path=xl/sharedStrings.xml><?xml version="1.0" encoding="utf-8"?>
<sst xmlns="http://schemas.openxmlformats.org/spreadsheetml/2006/main" count="622" uniqueCount="449">
  <si>
    <t>序号</t>
  </si>
  <si>
    <t>市</t>
  </si>
  <si>
    <t>编号</t>
  </si>
  <si>
    <t>主办院校</t>
  </si>
  <si>
    <t>设点单位</t>
  </si>
  <si>
    <t>办学类型</t>
  </si>
  <si>
    <t>教学点名称</t>
  </si>
  <si>
    <t>教学点地址</t>
  </si>
  <si>
    <t>邮编</t>
  </si>
  <si>
    <t>教学点联系人</t>
  </si>
  <si>
    <t>电话</t>
  </si>
  <si>
    <t>拟开设专业（学习形式）</t>
  </si>
  <si>
    <t>招生层次</t>
  </si>
  <si>
    <t>苏州</t>
  </si>
  <si>
    <t>常熟理工学院</t>
  </si>
  <si>
    <t>昆山开放大学</t>
  </si>
  <si>
    <t>函授</t>
  </si>
  <si>
    <t>常熟理工学院昆山开放大学函授站</t>
  </si>
  <si>
    <t>昆山市娄苑路169号</t>
  </si>
  <si>
    <t>吴运海</t>
  </si>
  <si>
    <t>专升本</t>
  </si>
  <si>
    <t>盐城</t>
  </si>
  <si>
    <t>江苏省盐城市中函职业培训学校</t>
  </si>
  <si>
    <t>江苏省盐城市青年中路18号</t>
  </si>
  <si>
    <t>潘卫</t>
  </si>
  <si>
    <t>苏州工业园区践远教育培训中心</t>
  </si>
  <si>
    <t>常熟理工学院苏州工业园区践远教育培训中心函授站</t>
  </si>
  <si>
    <t>苏州工业园区仁爱路1号</t>
  </si>
  <si>
    <t>蔡秀娟</t>
  </si>
  <si>
    <t>无锡</t>
  </si>
  <si>
    <t>常州大学</t>
  </si>
  <si>
    <t>淮安</t>
  </si>
  <si>
    <t>淮海经济区淮安楚天科技管理学校</t>
  </si>
  <si>
    <t>常州大学淮海经济区淮安楚天科技管理学校函授站</t>
  </si>
  <si>
    <t>淮安市淮海北路39号新华书店7楼</t>
  </si>
  <si>
    <t>戴庆花</t>
  </si>
  <si>
    <t>徐州</t>
  </si>
  <si>
    <t>常州工学院</t>
  </si>
  <si>
    <t>徐州市财苑教育培训中心</t>
  </si>
  <si>
    <t>常州工学院徐州市财苑教育培训中心函授站</t>
  </si>
  <si>
    <t>徐州市解放路103号</t>
  </si>
  <si>
    <t>庞长宽</t>
  </si>
  <si>
    <t>镇江</t>
  </si>
  <si>
    <t>常州工学院镇江市上元职业培训学校函授站</t>
  </si>
  <si>
    <t>镇江市京口区中山东路189号诚和大厦9002室</t>
  </si>
  <si>
    <t>许之文</t>
  </si>
  <si>
    <t>南京</t>
  </si>
  <si>
    <t>河海大学</t>
  </si>
  <si>
    <t>北大青鸟南京协同职业培训中心</t>
  </si>
  <si>
    <t>南京市玄武区洪武北路121号苏苑大厦12楼</t>
  </si>
  <si>
    <t xml:space="preserve">李云斌 </t>
  </si>
  <si>
    <t>扬州</t>
  </si>
  <si>
    <t>扬州市九天职业培训学校</t>
  </si>
  <si>
    <t>扬州市邗江中路553号邗江文化馆5楼</t>
  </si>
  <si>
    <t>李建光</t>
  </si>
  <si>
    <t>133388688855</t>
  </si>
  <si>
    <t>淮海工学院</t>
  </si>
  <si>
    <t>无锡艾迪职业技术专修学校</t>
  </si>
  <si>
    <t>淮海工学院无锡艾迪职业技术专修学校函授站</t>
  </si>
  <si>
    <t>无锡市滨湖区惠河路170-32号</t>
  </si>
  <si>
    <t>陆鹏</t>
  </si>
  <si>
    <t>宿迁</t>
  </si>
  <si>
    <t>淮阴师范学院</t>
  </si>
  <si>
    <t>宿豫教师进修学校</t>
  </si>
  <si>
    <t>淮阴师范学院宿豫教师进修学校函授站</t>
  </si>
  <si>
    <t>宿迁市宿豫区</t>
  </si>
  <si>
    <t>吴先华</t>
  </si>
  <si>
    <t>江苏科技大学</t>
  </si>
  <si>
    <t>扬州市苏扬职业培训学校</t>
  </si>
  <si>
    <t>函授站</t>
  </si>
  <si>
    <t>扬州市汶河北路35号</t>
  </si>
  <si>
    <t>陈克庆</t>
  </si>
  <si>
    <t>专升本、
高起本</t>
  </si>
  <si>
    <t>射阳县黄海职业技术培训中心</t>
  </si>
  <si>
    <t>江苏科技大学射阳县黄海职业技术培训中心函授站</t>
  </si>
  <si>
    <t>射阳县合德镇兴北路40号</t>
  </si>
  <si>
    <t>王爱民</t>
  </si>
  <si>
    <t>江苏第二师范学院</t>
  </si>
  <si>
    <t>徐州市贾汪区教师发展中心</t>
  </si>
  <si>
    <t>徐州市贾汪区泉旺路9000-7号</t>
  </si>
  <si>
    <t>于慧</t>
  </si>
  <si>
    <t>昆山市教师发展中心</t>
  </si>
  <si>
    <t>昆山市西塘街26号</t>
  </si>
  <si>
    <t>周信宏</t>
  </si>
  <si>
    <t>江苏理工学院</t>
  </si>
  <si>
    <t>宜兴市赛格科技电脑培训中心</t>
  </si>
  <si>
    <t>江苏理工学院宜兴赛格函授站</t>
  </si>
  <si>
    <t>周燕</t>
  </si>
  <si>
    <t>苏州市维特教育培训学院</t>
  </si>
  <si>
    <t>苏州市工业园区国际科技园二期</t>
  </si>
  <si>
    <t>张梦妍</t>
  </si>
  <si>
    <t>南京工程学院</t>
  </si>
  <si>
    <t>南京锦鲤教育培训中心</t>
  </si>
  <si>
    <t>南京工程学院南京锦鲤教育培训中心函授点</t>
  </si>
  <si>
    <t>南京广州路37号江苏科技大厦20楼</t>
  </si>
  <si>
    <t>颜志祥</t>
  </si>
  <si>
    <t>常州</t>
  </si>
  <si>
    <t>常州市新北区润知教育培训中心</t>
  </si>
  <si>
    <t>常州市新北区建东路2号</t>
  </si>
  <si>
    <t>陈全</t>
  </si>
  <si>
    <t>王军</t>
  </si>
  <si>
    <t>南京理工大学</t>
  </si>
  <si>
    <t>无锡市五爱路18号化轻大厦6层</t>
  </si>
  <si>
    <t>南通</t>
  </si>
  <si>
    <t>南通市崇川区铁军建工专修学校</t>
  </si>
  <si>
    <t>南京理工大学南通市崇川区铁军建工专修学校函授站</t>
  </si>
  <si>
    <t>南通市崇川区城山路129号1号楼五楼</t>
  </si>
  <si>
    <t>蔡建红</t>
  </si>
  <si>
    <t>专升本
高起本</t>
  </si>
  <si>
    <t>南京理工大学扬州市苏扬职业培训学校函授站</t>
  </si>
  <si>
    <t>南京审计大学</t>
  </si>
  <si>
    <t>常州常工职业培训学校</t>
  </si>
  <si>
    <t>南京审计大学常州常工职业培训学校函授站</t>
  </si>
  <si>
    <t>常州市钟楼区会馆滨路55号</t>
  </si>
  <si>
    <t>周中军</t>
  </si>
  <si>
    <t>南京师范大学</t>
  </si>
  <si>
    <t>徐州幼儿师范高等专科学校</t>
  </si>
  <si>
    <t>南京师范大学徐州幼儿师范高等专科学校函授站</t>
  </si>
  <si>
    <t>徐州市经济开发区桃园路6号</t>
  </si>
  <si>
    <t>221000</t>
  </si>
  <si>
    <t>李楚</t>
  </si>
  <si>
    <t>18086770616</t>
  </si>
  <si>
    <t>南京信息工程大学</t>
  </si>
  <si>
    <t>扬州市智诚职业培训学校</t>
  </si>
  <si>
    <t>南京信息工程大学扬州市智诚职业培训学校函授站</t>
  </si>
  <si>
    <t>扬州市邗江区绿地商务广场A座13楼</t>
  </si>
  <si>
    <t>羊智洪</t>
  </si>
  <si>
    <t>南京邮电大学</t>
  </si>
  <si>
    <t>南京邮电大学盐城大数据研究院</t>
  </si>
  <si>
    <t>南京邮电大学盐城大数据研究院函授站</t>
  </si>
  <si>
    <t>盐城市城南新区智慧谷科技创新大厦</t>
  </si>
  <si>
    <t>李超</t>
  </si>
  <si>
    <t>南通理工学院</t>
  </si>
  <si>
    <t>无锡智者科技培训中心</t>
  </si>
  <si>
    <t>南通理工学院无锡智者科技培训中心函授站</t>
  </si>
  <si>
    <t>江苏省无锡市震泽路18号</t>
  </si>
  <si>
    <t>胡雯</t>
  </si>
  <si>
    <t>泰州</t>
  </si>
  <si>
    <t>泰州医药高新区博才职业培训学校</t>
  </si>
  <si>
    <t>南通理工学院泰州医药高新区博才职业培训学校函授站</t>
  </si>
  <si>
    <t>江苏省泰州市医药高新区数据大厦B1305</t>
  </si>
  <si>
    <t>李光称</t>
  </si>
  <si>
    <t>三江学院</t>
  </si>
  <si>
    <t>江苏苏通轨道交通职业培训学校</t>
  </si>
  <si>
    <t>三江学院江苏苏通轨道交通职业培训学校函授站</t>
  </si>
  <si>
    <t>南京市雨花台区小行路16号</t>
  </si>
  <si>
    <t>汪峰</t>
  </si>
  <si>
    <t>苏州大学</t>
  </si>
  <si>
    <t>无锡旅游商贸高等职业技术学校</t>
  </si>
  <si>
    <t>苏州大学无锡旅游商贸高等职业技术学校函授站</t>
  </si>
  <si>
    <t>无锡市梁溪区广石西路999号</t>
  </si>
  <si>
    <t>万晓鸣</t>
  </si>
  <si>
    <t>苏州科技大学</t>
  </si>
  <si>
    <t>南通市崇川区联想高等教育培训部</t>
  </si>
  <si>
    <t>苏州科技大学南通市崇川区联想高等教育培训部函授站</t>
  </si>
  <si>
    <t>南通市崇川区教育路14号</t>
  </si>
  <si>
    <t>朱晓智</t>
  </si>
  <si>
    <t>0513-66002266</t>
  </si>
  <si>
    <t>宿迁学院</t>
  </si>
  <si>
    <t>南京人人文化教育培训学校</t>
  </si>
  <si>
    <t>宿迁学院南京人人文化教育培训学校函授站</t>
  </si>
  <si>
    <t>南京市建邺区君太国际C栋10层</t>
  </si>
  <si>
    <t>石绍闯</t>
  </si>
  <si>
    <t>无锡市梁溪区社区培训学院</t>
  </si>
  <si>
    <t>宿迁学院无锡市梁溪区社区培训学院函授站</t>
  </si>
  <si>
    <t>无锡市梁溪区风雷新村119号</t>
  </si>
  <si>
    <t>214043</t>
  </si>
  <si>
    <t>丁洪</t>
  </si>
  <si>
    <t>徐州工程学院</t>
  </si>
  <si>
    <t>江阴市优博特教育培训中心</t>
  </si>
  <si>
    <t>江阴市司马街32号</t>
  </si>
  <si>
    <t>段祖福</t>
  </si>
  <si>
    <t>盐城工学院</t>
  </si>
  <si>
    <t>苏州工业园区职业技术学院</t>
  </si>
  <si>
    <t>盐城工学院苏州工业园区职业技术学院函授站</t>
  </si>
  <si>
    <t>苏州工业园区独墅湖科教创新区若水路1号</t>
  </si>
  <si>
    <t>张铭军</t>
  </si>
  <si>
    <t>盐城师范学院</t>
  </si>
  <si>
    <t>滨海县教师发展中心</t>
  </si>
  <si>
    <t>盐城师范学院滨海县教师发展中心函授站</t>
  </si>
  <si>
    <t>盐城市滨海县城中市北路199号</t>
  </si>
  <si>
    <t>沈劲松</t>
  </si>
  <si>
    <t>盐城经济技术开发区教师发展中心</t>
  </si>
  <si>
    <t>盐城师范学院盐城经济技术开发区教师发展中心函授站</t>
  </si>
  <si>
    <t>盐城市开发区武夷山路口9号</t>
  </si>
  <si>
    <t>张慧芹</t>
  </si>
  <si>
    <t>连云港</t>
  </si>
  <si>
    <t>连云港师范高等专科学校</t>
  </si>
  <si>
    <t>盐城师范学院连云港师范专科学校函授站</t>
  </si>
  <si>
    <t>连云港市海州区圣湖路28号</t>
  </si>
  <si>
    <t>杨树林</t>
  </si>
  <si>
    <t>扬州大学</t>
  </si>
  <si>
    <t>苏州市吴江区滨湖职业培训学校</t>
  </si>
  <si>
    <t>扬州大学苏州市吴江区滨湖职业培训学校函授站</t>
  </si>
  <si>
    <t>苏州市吴江区太湖新城双板桥路112号</t>
  </si>
  <si>
    <t>赵卉</t>
  </si>
  <si>
    <t xml:space="preserve">江苏食品药品职业技术学院
</t>
  </si>
  <si>
    <t>扬州大学江苏食品药品职业技术学院函授站</t>
  </si>
  <si>
    <t>江苏省淮安市高教园区枚乘东路4号</t>
  </si>
  <si>
    <t>张丽萍</t>
  </si>
  <si>
    <t>中国药科大学</t>
  </si>
  <si>
    <t>江苏省大港中等专业学校</t>
  </si>
  <si>
    <t>中国药科大学江苏省大港中等专业学校函授站</t>
  </si>
  <si>
    <t>连云港市开发区东方大道22号</t>
  </si>
  <si>
    <t>张德荣</t>
  </si>
  <si>
    <t>13961398578</t>
  </si>
  <si>
    <t>中国矿业大学</t>
  </si>
  <si>
    <t>常州市天宁区现代教育培训中心</t>
  </si>
  <si>
    <t>常州市劳动西路9号</t>
  </si>
  <si>
    <t>吕子玟</t>
  </si>
  <si>
    <t>南通大学</t>
  </si>
  <si>
    <t>无锡市私立精英培训学校</t>
  </si>
  <si>
    <t>南通大学无锡市私立精英培训学校函授站</t>
  </si>
  <si>
    <t>无锡市惠钱路131-4号</t>
  </si>
  <si>
    <t>陈苏皖</t>
  </si>
  <si>
    <t>常州飞翔教育培训学校</t>
  </si>
  <si>
    <t>南通大学常州飞翔教育培训学校函授站</t>
  </si>
  <si>
    <t>常州市天宁区工人文化宫3号楼4楼</t>
  </si>
  <si>
    <t>芦晨燕</t>
  </si>
  <si>
    <t>南京中医药大学</t>
  </si>
  <si>
    <t xml:space="preserve"> 江苏护理职业学院</t>
  </si>
  <si>
    <t>业余</t>
  </si>
  <si>
    <t>南京中医药大学江苏护理职业学院</t>
  </si>
  <si>
    <t>淮安市黄河西路2号</t>
  </si>
  <si>
    <t xml:space="preserve"> 张徐宁</t>
  </si>
  <si>
    <t>051784920504</t>
  </si>
  <si>
    <t>江苏省邳州市教师进修学校</t>
  </si>
  <si>
    <t>徐州幼儿师范高等专科学校
邳州市教师进修学校成人教育校外教学点</t>
  </si>
  <si>
    <t>邳州市辽河东路</t>
  </si>
  <si>
    <t>顾传永</t>
  </si>
  <si>
    <t>高起专</t>
  </si>
  <si>
    <t>睢宁县教师进修学校</t>
  </si>
  <si>
    <t>徐州幼儿师范高等专科学校
睢宁县教师进修学校成人教育校外教学点</t>
  </si>
  <si>
    <t>睢宁县八一西路328号</t>
  </si>
  <si>
    <t>贾春秀</t>
  </si>
  <si>
    <t>淮安市淮安区教师发展中心</t>
  </si>
  <si>
    <t>连云港师范高等专科学校淮安市淮安区教师发展中心函授站</t>
  </si>
  <si>
    <t>淮安市淮安区淮城镇西十路1号</t>
  </si>
  <si>
    <t>高云海</t>
  </si>
  <si>
    <t>连云港师范高等专科学校盐城经济技术开发区教师发展中心函授站</t>
  </si>
  <si>
    <t>盐城市开发区武夷山路9号</t>
  </si>
  <si>
    <t>曹丰富</t>
  </si>
  <si>
    <t>扬州教育学院</t>
  </si>
  <si>
    <t>扬州教育学院滨海县教师发展中心函授站</t>
  </si>
  <si>
    <t>滨海县中市北路199号</t>
  </si>
  <si>
    <t>颜志超</t>
  </si>
  <si>
    <t>西南财经大学</t>
  </si>
  <si>
    <t>南京军地专修学校</t>
  </si>
  <si>
    <t>西南财经大学现代远程教育南京军地专修学校学习中心</t>
  </si>
  <si>
    <t>南京市共青团路33号</t>
  </si>
  <si>
    <t>徐丹</t>
  </si>
  <si>
    <t>兰州大学</t>
  </si>
  <si>
    <t>弘成科技发展有限公司南京分公司</t>
  </si>
  <si>
    <t>弘成授权点</t>
  </si>
  <si>
    <t>南京市建邺区水西门大街279号</t>
  </si>
  <si>
    <t>邵锐</t>
  </si>
  <si>
    <t>上海海事大学</t>
  </si>
  <si>
    <t>江苏海事职业技术学院</t>
  </si>
  <si>
    <t>南京市江宁区格致路309号</t>
  </si>
  <si>
    <t>张磊</t>
  </si>
  <si>
    <t>四川大学</t>
  </si>
  <si>
    <t>扬州市捷才教育培训中心</t>
  </si>
  <si>
    <t>江苏省扬州市扬子江中路438号天地大厦4楼</t>
  </si>
  <si>
    <t>许娟</t>
  </si>
  <si>
    <t>西安电子科技大学</t>
  </si>
  <si>
    <t>南京市职工大学</t>
  </si>
  <si>
    <t>西安电子科技大学现代远程教育南京市职工大学学习中心</t>
  </si>
  <si>
    <t>南京市秦淮区璇子巷59号</t>
  </si>
  <si>
    <t xml:space="preserve"> 胡悦</t>
  </si>
  <si>
    <t>工商管理、人力资源管理、市场营销、金融学、汉语言文学、信息管理与信息系统、网络工程、软件工程、电子商务、计算机科学与技术、通信工程、机械设计制造及其自动化、电气工程及其自动化、应用化学</t>
  </si>
  <si>
    <t>南通市崇川区思迈特助考培训中心</t>
  </si>
  <si>
    <t>西安电子科技大学现代远程教育南通市崇川区思迈特助考培训中心学习中心</t>
  </si>
  <si>
    <t>南通市外环西路49号</t>
  </si>
  <si>
    <t>张元</t>
  </si>
  <si>
    <t>长安大学</t>
  </si>
  <si>
    <t>南京交通职业技术学院</t>
  </si>
  <si>
    <t>长安大学南京交通职业技术学院函授站</t>
  </si>
  <si>
    <t>江苏省南京市江宁大学城龙眠大道629号</t>
  </si>
  <si>
    <t>李淑平</t>
  </si>
  <si>
    <t>长春大学</t>
  </si>
  <si>
    <t>江海职业技术学院</t>
  </si>
  <si>
    <t>长春大学江海职业技术学院函授站</t>
  </si>
  <si>
    <t>扬州市扬子江南路5号</t>
  </si>
  <si>
    <t>李晓兵</t>
  </si>
  <si>
    <t>郑州大学</t>
  </si>
  <si>
    <t>无锡私立精英培训学校</t>
  </si>
  <si>
    <t>郑州大学现代远程教育无锡私立精英培训学校学习中心</t>
  </si>
  <si>
    <t>江苏省无锡市惠山区钱桥街道惠钱路131-4号无锡私立精英培训学校</t>
  </si>
  <si>
    <t>王佳</t>
  </si>
  <si>
    <t>0510-83204050
18151555888</t>
  </si>
  <si>
    <t>中国传媒大学</t>
  </si>
  <si>
    <t>中国传媒大学现代远程教育南通市崇川区铁军建工专修学校校外学习中心</t>
  </si>
  <si>
    <t>南通市城山路129号1号楼五楼</t>
  </si>
  <si>
    <t>黄路建</t>
  </si>
  <si>
    <t>常熟理工学院盐城市中函职业培训学校函授站</t>
    <phoneticPr fontId="1" type="noConversion"/>
  </si>
  <si>
    <t>函授</t>
    <phoneticPr fontId="1" type="noConversion"/>
  </si>
  <si>
    <t>远程教育</t>
    <phoneticPr fontId="1" type="noConversion"/>
  </si>
  <si>
    <t>远程教育</t>
    <phoneticPr fontId="1" type="noConversion"/>
  </si>
  <si>
    <t>远程教育</t>
    <phoneticPr fontId="1" type="noConversion"/>
  </si>
  <si>
    <t>远程教育</t>
    <phoneticPr fontId="1" type="noConversion"/>
  </si>
  <si>
    <t>函授</t>
    <phoneticPr fontId="1" type="noConversion"/>
  </si>
  <si>
    <t>远程教育中心</t>
    <phoneticPr fontId="1" type="noConversion"/>
  </si>
  <si>
    <t>徐州工程学院江阴市优博特教育培训中心函授站</t>
    <phoneticPr fontId="1" type="noConversion"/>
  </si>
  <si>
    <t>专升本</t>
    <phoneticPr fontId="1" type="noConversion"/>
  </si>
  <si>
    <t>江苏第二师范学院昆山市教师发展中心函授站</t>
    <phoneticPr fontId="1" type="noConversion"/>
  </si>
  <si>
    <t>江苏第二师范学院徐州市贾汪区教师发展中心函授站</t>
    <phoneticPr fontId="1" type="noConversion"/>
  </si>
  <si>
    <t>南京航空航天大学无锡时政教育培训中心函授站</t>
    <phoneticPr fontId="1" type="noConversion"/>
  </si>
  <si>
    <t>中国矿业大学常州天宁区现代教育培训中心函授站</t>
    <phoneticPr fontId="1" type="noConversion"/>
  </si>
  <si>
    <t>四川大学扬州市捷才教育培训中心现代远程教育学习中心</t>
    <phoneticPr fontId="1" type="noConversion"/>
  </si>
  <si>
    <t>上海海事大学江苏海事职业技术学院函授站</t>
    <phoneticPr fontId="1" type="noConversion"/>
  </si>
  <si>
    <t>兰州大学弘成南京数字化学习中心</t>
    <phoneticPr fontId="1" type="noConversion"/>
  </si>
  <si>
    <t>江苏理工学院宜兴市赛格科技电脑培训中心函授站</t>
    <phoneticPr fontId="1" type="noConversion"/>
  </si>
  <si>
    <t>江苏理工学院苏州市维特教育培训学院函授站</t>
    <phoneticPr fontId="1" type="noConversion"/>
  </si>
  <si>
    <t>南京工程学院常州市新北区润知教育培训中心函授站</t>
    <phoneticPr fontId="1" type="noConversion"/>
  </si>
  <si>
    <t xml:space="preserve">河海大学扬州市九天职业培训学校函授站
</t>
    <phoneticPr fontId="1" type="noConversion"/>
  </si>
  <si>
    <t>河海大学北大青鸟南京协同职业培训中心函授站</t>
    <phoneticPr fontId="1" type="noConversion"/>
  </si>
  <si>
    <t>函授：计算机科学与技术、机械设计制造及其自动化、电气工程及其自动化、教育学</t>
    <phoneticPr fontId="1" type="noConversion"/>
  </si>
  <si>
    <t>专升本、高起专</t>
    <phoneticPr fontId="1" type="noConversion"/>
  </si>
  <si>
    <t>业余：护理学；函授：中药学</t>
    <phoneticPr fontId="1" type="noConversion"/>
  </si>
  <si>
    <t>业余：学前教育</t>
    <phoneticPr fontId="1" type="noConversion"/>
  </si>
  <si>
    <t>行政管理、人力资源管理、金融学、会计学、工商管理、法学、汉语言文学、公共事业管理、计算机科学与技术、土木工程、大气科学</t>
    <phoneticPr fontId="1" type="noConversion"/>
  </si>
  <si>
    <t>工商管理、会计学、人力资源管理、行政管理、法学、金融学、社会工作、市场营销、国民经济管理、保险学、汉语言文学、旅游管理、公共事业管理、土木工程、工程管理、电气工程及其自动化、工程造价、计算机科学与技术、通信工程。</t>
    <phoneticPr fontId="1" type="noConversion"/>
  </si>
  <si>
    <r>
      <rPr>
        <sz val="9"/>
        <rFont val="宋体"/>
        <family val="3"/>
        <charset val="134"/>
      </rPr>
      <t>法学、汉语言文学、工商管理、金融学、会计学、教育学、电子商务、信息管理与信息系统、旅游管理、计算机科学与技术、电气工程及其自动化、土木工程</t>
    </r>
    <r>
      <rPr>
        <sz val="9"/>
        <color rgb="FFFF0000"/>
        <rFont val="宋体"/>
        <family val="3"/>
        <charset val="134"/>
      </rPr>
      <t xml:space="preserve">
</t>
    </r>
    <phoneticPr fontId="1" type="noConversion"/>
  </si>
  <si>
    <t>摄影、新闻学、广告学、会计学、通信工程、工商管理、广播电视编导、行政管理、文化产业管理</t>
    <phoneticPr fontId="1" type="noConversion"/>
  </si>
  <si>
    <t xml:space="preserve">函授：计算机科学与技术、电子信息工程、信息管理与信息系统
</t>
    <phoneticPr fontId="1" type="noConversion"/>
  </si>
  <si>
    <t>江苏科技大学扬州市苏扬职业培训学校函授站</t>
    <phoneticPr fontId="1" type="noConversion"/>
  </si>
  <si>
    <t>函授</t>
    <phoneticPr fontId="1" type="noConversion"/>
  </si>
  <si>
    <t>无锡时政教育培训中心</t>
    <phoneticPr fontId="1" type="noConversion"/>
  </si>
  <si>
    <t>南京航空航天
大学</t>
    <phoneticPr fontId="1" type="noConversion"/>
  </si>
  <si>
    <t>无锡</t>
    <phoneticPr fontId="1" type="noConversion"/>
  </si>
  <si>
    <t>王军</t>
    <phoneticPr fontId="1" type="noConversion"/>
  </si>
  <si>
    <t>专升本</t>
    <phoneticPr fontId="1" type="noConversion"/>
  </si>
  <si>
    <t>无锡市五爱路18号化轻大厦6层</t>
    <phoneticPr fontId="1" type="noConversion"/>
  </si>
  <si>
    <t>南京理工大学无锡时政教育培训中心函授站</t>
    <phoneticPr fontId="1" type="noConversion"/>
  </si>
  <si>
    <t>镇江市上元职业培训学校</t>
    <phoneticPr fontId="1" type="noConversion"/>
  </si>
  <si>
    <t>机械设计制造及其自动化、汽车服务工程、会计学、教育学、电气工程及其自动化</t>
    <phoneticPr fontId="1" type="noConversion"/>
  </si>
  <si>
    <t>苏成高函
DX201901</t>
    <phoneticPr fontId="1" type="noConversion"/>
  </si>
  <si>
    <t>苏成高函
DX201902</t>
  </si>
  <si>
    <t>苏成高函
DX201903</t>
  </si>
  <si>
    <t>苏成高函
DX201904</t>
  </si>
  <si>
    <t>苏成高函
HX201901</t>
    <phoneticPr fontId="1" type="noConversion"/>
  </si>
  <si>
    <t>苏成高函
HX201902</t>
  </si>
  <si>
    <t>苏成高函
HX201903</t>
  </si>
  <si>
    <t>苏成高函
HX201904</t>
  </si>
  <si>
    <t>苏成高函
GX201901</t>
    <phoneticPr fontId="1" type="noConversion"/>
  </si>
  <si>
    <t>苏成高函
GX201902</t>
  </si>
  <si>
    <t>苏成高函
AX201904</t>
  </si>
  <si>
    <t>苏成高函
AX201902</t>
  </si>
  <si>
    <t>苏成高函
AX201903</t>
  </si>
  <si>
    <t>苏成高函
AX201905</t>
  </si>
  <si>
    <t>苏成高函
AX201906</t>
  </si>
  <si>
    <t>苏成高函
AX201901</t>
    <phoneticPr fontId="1" type="noConversion"/>
  </si>
  <si>
    <t>苏成高远
AX201901</t>
    <phoneticPr fontId="1" type="noConversion"/>
  </si>
  <si>
    <t>苏成高远
AX201902</t>
  </si>
  <si>
    <t>苏成高弘
AX201901</t>
    <phoneticPr fontId="1" type="noConversion"/>
  </si>
  <si>
    <t>苏成高函
FX201901</t>
    <phoneticPr fontId="1" type="noConversion"/>
  </si>
  <si>
    <t>苏成高远
FX201901</t>
    <phoneticPr fontId="1" type="noConversion"/>
  </si>
  <si>
    <t>苏成高远
FX201902</t>
  </si>
  <si>
    <t>南通</t>
    <phoneticPr fontId="1" type="noConversion"/>
  </si>
  <si>
    <t>苏成高函
FX201902</t>
    <phoneticPr fontId="1" type="noConversion"/>
  </si>
  <si>
    <t>苏成高函
EX201901</t>
    <phoneticPr fontId="1" type="noConversion"/>
  </si>
  <si>
    <t>苏成高函
EX201902</t>
  </si>
  <si>
    <t>苏成高函
EX201903</t>
  </si>
  <si>
    <t>苏成高函
EX201904</t>
  </si>
  <si>
    <t>苏成高函
EX201905</t>
  </si>
  <si>
    <t>苏成高函
EX201906</t>
  </si>
  <si>
    <t>苏成高函
MX201901</t>
    <phoneticPr fontId="1" type="noConversion"/>
  </si>
  <si>
    <t>苏成高函
BX201902</t>
  </si>
  <si>
    <t>苏成高函
BX201903</t>
  </si>
  <si>
    <t>苏成高函
BX201904</t>
  </si>
  <si>
    <t>苏成高函
BX201905</t>
  </si>
  <si>
    <t>苏成高函
BX201906</t>
  </si>
  <si>
    <t>苏成高函
BX201907</t>
  </si>
  <si>
    <t>苏成高函
BX201908</t>
  </si>
  <si>
    <t>苏成高函
BX201909</t>
  </si>
  <si>
    <t>苏成高函
BX201901</t>
    <phoneticPr fontId="1" type="noConversion"/>
  </si>
  <si>
    <t>苏成高远
BX201901</t>
    <phoneticPr fontId="1" type="noConversion"/>
  </si>
  <si>
    <t>苏成高函
NX201901</t>
    <phoneticPr fontId="1" type="noConversion"/>
  </si>
  <si>
    <t>苏成高函
CX201901</t>
    <phoneticPr fontId="1" type="noConversion"/>
  </si>
  <si>
    <t>苏成高函
CX201902</t>
  </si>
  <si>
    <t>苏成高函
CX201903</t>
  </si>
  <si>
    <t>苏成高函
CX201904</t>
  </si>
  <si>
    <t>苏成高函
CX201905</t>
  </si>
  <si>
    <t>苏成高函
JX201901</t>
    <phoneticPr fontId="1" type="noConversion"/>
  </si>
  <si>
    <t>苏成高函
JX201902</t>
  </si>
  <si>
    <t>苏成高函
JX201903</t>
  </si>
  <si>
    <t>苏成高函
JX201904</t>
  </si>
  <si>
    <t>苏成高函
JX201905</t>
  </si>
  <si>
    <t>苏成高函
JX201906</t>
  </si>
  <si>
    <t>苏成高函
JX201907</t>
  </si>
  <si>
    <t>苏成高函
KX201902</t>
  </si>
  <si>
    <t>苏成高函
KX201903</t>
  </si>
  <si>
    <t>苏成高函
KX201904</t>
  </si>
  <si>
    <t>苏成高函
KX201905</t>
    <phoneticPr fontId="1" type="noConversion"/>
  </si>
  <si>
    <t>苏成高函
KX201901</t>
    <phoneticPr fontId="1" type="noConversion"/>
  </si>
  <si>
    <t>苏成高远
KX201901</t>
    <phoneticPr fontId="1" type="noConversion"/>
  </si>
  <si>
    <t>苏成高函
LX201901</t>
    <phoneticPr fontId="1" type="noConversion"/>
  </si>
  <si>
    <t>高起本、专升本：制药工程；高起专：药品经营与管理</t>
    <phoneticPr fontId="1" type="noConversion"/>
  </si>
  <si>
    <t>高起本、专升本、高起专</t>
    <phoneticPr fontId="1" type="noConversion"/>
  </si>
  <si>
    <t>视觉传达设计、电气工程及其自动化，计算机科学与技术、工商管理、会计学</t>
  </si>
  <si>
    <t xml:space="preserve"> 高起专、专升本</t>
    <phoneticPr fontId="1" type="noConversion"/>
  </si>
  <si>
    <r>
      <rPr>
        <sz val="9"/>
        <rFont val="宋体"/>
        <family val="3"/>
        <charset val="134"/>
      </rPr>
      <t>高起专</t>
    </r>
    <r>
      <rPr>
        <sz val="9"/>
        <color theme="1"/>
        <rFont val="宋体"/>
        <family val="3"/>
        <charset val="134"/>
      </rPr>
      <t xml:space="preserve">：建设工程管理；专升本：人力资源管理、                               环境工程                                      </t>
    </r>
    <phoneticPr fontId="1" type="noConversion"/>
  </si>
  <si>
    <t>高起专：机电一体化技术                      专升本：计算机科学与技术                            高起本：信息管理与信息系统</t>
    <phoneticPr fontId="1" type="noConversion"/>
  </si>
  <si>
    <t xml:space="preserve">高起专、    专升本、高起本        </t>
    <phoneticPr fontId="1" type="noConversion"/>
  </si>
  <si>
    <t>专升本：土木工程、工程管理、会计学、电气工程及其自动化；高起专：供用电技术</t>
    <phoneticPr fontId="1" type="noConversion"/>
  </si>
  <si>
    <t>会计学、法学、人力资源管理</t>
    <phoneticPr fontId="1" type="noConversion"/>
  </si>
  <si>
    <t>工商管理、人力资源管理、计算机科学与技术</t>
    <phoneticPr fontId="1" type="noConversion"/>
  </si>
  <si>
    <t>土术工程、机械设计制造及其自动化、电气工程及其自动化、工商管理、会计学、人力资源管理</t>
    <phoneticPr fontId="1" type="noConversion"/>
  </si>
  <si>
    <t>烹饪与营养教育、旅游管理、会计学、国际经济与贸易</t>
    <phoneticPr fontId="1" type="noConversion"/>
  </si>
  <si>
    <t>计算机科学技术、机械工程、工商管理、人力资源管理</t>
    <phoneticPr fontId="1" type="noConversion"/>
  </si>
  <si>
    <t>学前教育、小学教育；业余：英语教育</t>
    <phoneticPr fontId="1" type="noConversion"/>
  </si>
  <si>
    <t>数学与应用数学、学前教育、小学教育、汉语言文学；业余：音乐学</t>
    <phoneticPr fontId="1" type="noConversion"/>
  </si>
  <si>
    <t>会计学、土木工程、工程管理、市场营销、机械工程及其自动化、电气工程及其自动化、计算机科学与技术、工商管理</t>
    <phoneticPr fontId="1" type="noConversion"/>
  </si>
  <si>
    <t>机械设计制造及其自动化、工程管理</t>
    <phoneticPr fontId="1" type="noConversion"/>
  </si>
  <si>
    <t>市场营销、财务管理、行政管理、机械设计制造及其自动化、汉语言文学</t>
    <phoneticPr fontId="1" type="noConversion"/>
  </si>
  <si>
    <t>金融学、财政学、会计学、财务管理、保险学、工商管理、市场营销、经济学、行政管理、人力资源管理、投资学、国际商务</t>
    <phoneticPr fontId="1" type="noConversion"/>
  </si>
  <si>
    <t>道路桥梁与渡河工程、机械设计制造及其自动化</t>
    <phoneticPr fontId="1" type="noConversion"/>
  </si>
  <si>
    <t xml:space="preserve">工商管理、机械工程、土木工程、电气工程及其自动化   </t>
    <phoneticPr fontId="1" type="noConversion"/>
  </si>
  <si>
    <t>土木工程、机械设计制造及其自动化、工商管理、工程管理</t>
    <phoneticPr fontId="1" type="noConversion"/>
  </si>
  <si>
    <t>市场营销、电气工程及其自动化、计算机科学与技术</t>
    <phoneticPr fontId="1" type="noConversion"/>
  </si>
  <si>
    <t>计算机科学与技术、电子信息工程、电气工程及其自动化、财务管理、物流管理、电子商务、车辆工程</t>
    <phoneticPr fontId="1" type="noConversion"/>
  </si>
  <si>
    <t>学前教育、小学教育</t>
    <phoneticPr fontId="1" type="noConversion"/>
  </si>
  <si>
    <t>土木工程、电气工程及其自动化、财务管理</t>
    <phoneticPr fontId="1" type="noConversion"/>
  </si>
  <si>
    <t>船舶与海洋工程、化学工程与工艺、环境工程、行政管理</t>
    <phoneticPr fontId="1" type="noConversion"/>
  </si>
  <si>
    <t>土木工程、电气工程及其自动化、电子商务</t>
    <phoneticPr fontId="1" type="noConversion"/>
  </si>
  <si>
    <t>机械工程、电气工程及其自动化、计算机科学技术、土木工程、工商管理、人力资源管理、会计学、国际经济与贸易</t>
    <phoneticPr fontId="1" type="noConversion"/>
  </si>
  <si>
    <t>人力资源管理、行政管理、信息管理与信息系统、会计学、工商管理、工程管理、电子信息工程、机械工程、电气工程及其自动化、交通运输</t>
    <phoneticPr fontId="1" type="noConversion"/>
  </si>
  <si>
    <t>市场营销、通信工程</t>
    <phoneticPr fontId="1" type="noConversion"/>
  </si>
  <si>
    <t>工程管理、会计学、物流工程、土木工程、给排水科学与工程</t>
    <phoneticPr fontId="1" type="noConversion"/>
  </si>
  <si>
    <t>土木工程、人力资源管理、会计学</t>
    <phoneticPr fontId="1" type="noConversion"/>
  </si>
  <si>
    <t>土木工程、机械设计及其自动化、工商管理</t>
    <phoneticPr fontId="1" type="noConversion"/>
  </si>
  <si>
    <t>学前教育、小学教育、汉语言文学、数学与应用数学；业余：英语</t>
    <phoneticPr fontId="1" type="noConversion"/>
  </si>
  <si>
    <t>学前教育、小学教育、汉语言文学</t>
    <phoneticPr fontId="1" type="noConversion"/>
  </si>
  <si>
    <t>计算机科学与技术、财务管理、工程管理、电气工程及其自动化、机械工程</t>
    <phoneticPr fontId="1" type="noConversion"/>
  </si>
  <si>
    <t>工商管理、电气工程及其自动化、计算机科学与技术</t>
    <phoneticPr fontId="1" type="noConversion"/>
  </si>
  <si>
    <t>电子商务、通信工程、软件工程、计算机科学与技术、电子信息工程、金融工程、财务管理、市场营销、工商管理、物流管理</t>
    <phoneticPr fontId="1" type="noConversion"/>
  </si>
  <si>
    <t>学前教育，小学教育，汉语言文学，法学，行政管理</t>
    <phoneticPr fontId="1" type="noConversion"/>
  </si>
  <si>
    <t>学前教育，小学教育，汉语言文学</t>
    <phoneticPr fontId="1" type="noConversion"/>
  </si>
  <si>
    <t>学前教育、小学教育、数学教育</t>
    <phoneticPr fontId="1" type="noConversion"/>
  </si>
  <si>
    <t>计算机科学与技术，会计学，人力资源管理，工商管理，土木工程，机械设计制造及其自动化，电气工程及其自动化</t>
    <phoneticPr fontId="1" type="noConversion"/>
  </si>
  <si>
    <t>会计学、市场营销、人力资源管理、计算机科学与技术</t>
    <phoneticPr fontId="1" type="noConversion"/>
  </si>
  <si>
    <t xml:space="preserve">工商管理、机械工程、土木工程、电气工程及其自动化、计算机科学与技术、会计学、人力资源管理、国际经济与贸易、车辆工程                       </t>
    <phoneticPr fontId="1" type="noConversion"/>
  </si>
  <si>
    <t>土木工程、机械设计及其自动化、财务管理、工商管理、计算机科学与技术、</t>
    <phoneticPr fontId="1" type="noConversion"/>
  </si>
  <si>
    <t>工商管理、人力资源管理、市场营销、金融学、汉语言文学、信息管理与信息系统、网络工程、软件工程、电子商务、计算机科学与技术、通信工程、机械设计制造及其自动化、电气工程及其自动化、应用化学</t>
    <phoneticPr fontId="1" type="noConversion"/>
  </si>
  <si>
    <t xml:space="preserve">电气工程及其自动化、电子科学与技术、电子商务、旅游管理、国际经济与贸易、物流管理、英语、机械设计制造及其自动化、汽车服务工程、土木工程、交通工程、财务管理、会计学、材料工程及控制工程、网络工程、软件工程、环境设计 </t>
    <phoneticPr fontId="1" type="noConversion"/>
  </si>
  <si>
    <t>航海技术、轮机工程、工商管理</t>
    <phoneticPr fontId="1" type="noConversion"/>
  </si>
  <si>
    <t>工商管理  机械工程</t>
    <phoneticPr fontId="1" type="noConversion"/>
  </si>
  <si>
    <t>学前教育</t>
    <phoneticPr fontId="1" type="noConversion"/>
  </si>
  <si>
    <t>附件2：江苏省高等学历继续教育2019年新增备案校外教学点名单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</si>
</sst>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2"/>
      <name val="宋体"/>
      <charset val="134"/>
    </font>
    <font>
      <sz val="9"/>
      <name val="宋体"/>
      <family val="3"/>
      <charset val="134"/>
    </font>
    <font>
      <b/>
      <sz val="9"/>
      <color theme="1"/>
      <name val="宋体"/>
      <family val="3"/>
      <charset val="134"/>
    </font>
    <font>
      <sz val="9"/>
      <color theme="1"/>
      <name val="宋体"/>
      <family val="3"/>
      <charset val="134"/>
    </font>
    <font>
      <sz val="9"/>
      <color rgb="FFFF0000"/>
      <name val="宋体"/>
      <family val="3"/>
      <charset val="134"/>
    </font>
    <font>
      <sz val="9"/>
      <name val="宋体"/>
      <family val="3"/>
      <charset val="134"/>
      <scheme val="minor"/>
    </font>
    <font>
      <sz val="14"/>
      <name val="宋体"/>
      <family val="3"/>
      <charset val="134"/>
    </font>
    <font>
      <b/>
      <sz val="9"/>
      <name val="宋体"/>
      <family val="3"/>
      <charset val="134"/>
    </font>
    <font>
      <sz val="11"/>
      <color theme="1"/>
      <name val="宋体"/>
      <family val="3"/>
      <charset val="134"/>
      <scheme val="minor"/>
    </font>
    <font>
      <sz val="11"/>
      <color indexed="8"/>
      <name val="宋体"/>
      <family val="3"/>
      <charset val="134"/>
    </font>
    <font>
      <u/>
      <sz val="11"/>
      <color indexed="12"/>
      <name val="宋体"/>
      <family val="3"/>
      <charset val="134"/>
    </font>
    <font>
      <sz val="11"/>
      <color theme="1"/>
      <name val="宋体"/>
      <family val="3"/>
      <charset val="134"/>
    </font>
    <font>
      <sz val="12"/>
      <name val="宋体"/>
      <family val="3"/>
      <charset val="134"/>
    </font>
    <font>
      <sz val="9"/>
      <name val="宋体"/>
      <family val="3"/>
      <charset val="134"/>
    </font>
    <font>
      <sz val="9"/>
      <color rgb="FFFF0000"/>
      <name val="宋体"/>
      <family val="3"/>
      <charset val="134"/>
    </font>
    <font>
      <sz val="9"/>
      <color theme="1"/>
      <name val="宋体"/>
      <family val="3"/>
      <charset val="134"/>
    </font>
    <font>
      <sz val="9"/>
      <color theme="1"/>
      <name val="宋体"/>
      <family val="3"/>
      <charset val="134"/>
      <scheme val="minor"/>
    </font>
    <font>
      <b/>
      <sz val="20"/>
      <name val="宋体"/>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443">
    <xf numFmtId="0" fontId="0" fillId="0" borderId="0"/>
    <xf numFmtId="0" fontId="12" fillId="0" borderId="0"/>
    <xf numFmtId="0" fontId="12" fillId="0" borderId="0"/>
    <xf numFmtId="0" fontId="8"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9" fillId="0" borderId="0"/>
    <xf numFmtId="0" fontId="12" fillId="0" borderId="0"/>
    <xf numFmtId="0" fontId="12" fillId="0" borderId="0"/>
    <xf numFmtId="0" fontId="12" fillId="0" borderId="0">
      <alignment vertical="center"/>
    </xf>
    <xf numFmtId="0" fontId="12" fillId="0" borderId="0"/>
    <xf numFmtId="0" fontId="12" fillId="0" borderId="0"/>
    <xf numFmtId="0" fontId="12" fillId="0" borderId="0"/>
    <xf numFmtId="0" fontId="9" fillId="0" borderId="0">
      <alignment vertical="center"/>
    </xf>
    <xf numFmtId="0" fontId="8" fillId="0" borderId="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8" fillId="0" borderId="0">
      <alignment vertical="center"/>
    </xf>
    <xf numFmtId="0" fontId="8" fillId="0" borderId="0">
      <alignment vertical="center"/>
    </xf>
    <xf numFmtId="0" fontId="12" fillId="0" borderId="0"/>
    <xf numFmtId="0" fontId="9"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12" fillId="0" borderId="0">
      <alignment vertical="center"/>
    </xf>
    <xf numFmtId="0" fontId="12" fillId="0" borderId="0"/>
    <xf numFmtId="0" fontId="12" fillId="0" borderId="0"/>
    <xf numFmtId="0" fontId="12" fillId="0" borderId="0"/>
    <xf numFmtId="0" fontId="12" fillId="0" borderId="0">
      <alignment vertical="center"/>
    </xf>
    <xf numFmtId="0" fontId="12" fillId="0" borderId="0"/>
    <xf numFmtId="0" fontId="12" fillId="0" borderId="0"/>
    <xf numFmtId="0" fontId="12" fillId="0" borderId="0"/>
    <xf numFmtId="0" fontId="12" fillId="0" borderId="0">
      <alignment vertical="center"/>
    </xf>
    <xf numFmtId="0" fontId="12" fillId="0" borderId="0"/>
    <xf numFmtId="0" fontId="12" fillId="0" borderId="0"/>
    <xf numFmtId="0" fontId="12" fillId="0" borderId="0">
      <alignment vertical="center"/>
    </xf>
    <xf numFmtId="0" fontId="12" fillId="0" borderId="0"/>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xf numFmtId="0" fontId="12" fillId="0" borderId="0"/>
    <xf numFmtId="0" fontId="8" fillId="0" borderId="0"/>
    <xf numFmtId="0" fontId="12" fillId="0" borderId="0">
      <alignment vertical="center"/>
    </xf>
    <xf numFmtId="0" fontId="12" fillId="0" borderId="0"/>
    <xf numFmtId="0" fontId="12" fillId="0" borderId="0"/>
    <xf numFmtId="0" fontId="12" fillId="0" borderId="0"/>
    <xf numFmtId="0" fontId="8" fillId="0" borderId="0"/>
    <xf numFmtId="0" fontId="12" fillId="0" borderId="0"/>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12" fillId="0" borderId="0"/>
    <xf numFmtId="0" fontId="12" fillId="0" borderId="0"/>
    <xf numFmtId="0" fontId="12" fillId="0" borderId="0"/>
    <xf numFmtId="0" fontId="12" fillId="0" borderId="0">
      <alignment vertical="center"/>
    </xf>
    <xf numFmtId="0" fontId="12" fillId="0" borderId="0"/>
    <xf numFmtId="0" fontId="12" fillId="0" borderId="0"/>
    <xf numFmtId="0" fontId="12" fillId="0" borderId="0"/>
    <xf numFmtId="0" fontId="12" fillId="0" borderId="0"/>
    <xf numFmtId="0" fontId="12" fillId="0" borderId="0">
      <alignment vertical="center"/>
    </xf>
    <xf numFmtId="0" fontId="12" fillId="0" borderId="0"/>
    <xf numFmtId="0" fontId="12" fillId="0" borderId="0"/>
    <xf numFmtId="0" fontId="12" fillId="0" borderId="0">
      <alignment vertical="center"/>
    </xf>
    <xf numFmtId="0" fontId="12" fillId="0" borderId="0"/>
    <xf numFmtId="0" fontId="12" fillId="0" borderId="0"/>
    <xf numFmtId="0" fontId="12" fillId="0" borderId="0">
      <alignment vertical="center"/>
    </xf>
    <xf numFmtId="0" fontId="12" fillId="0" borderId="0"/>
    <xf numFmtId="0" fontId="12" fillId="0" borderId="0"/>
    <xf numFmtId="0" fontId="12" fillId="0" borderId="0"/>
    <xf numFmtId="0" fontId="12" fillId="0" borderId="0">
      <alignment vertical="center"/>
    </xf>
    <xf numFmtId="0" fontId="12" fillId="0" borderId="0"/>
    <xf numFmtId="0" fontId="8" fillId="0" borderId="0"/>
    <xf numFmtId="0" fontId="12" fillId="0" borderId="0"/>
    <xf numFmtId="0" fontId="12" fillId="0" borderId="0">
      <alignment vertical="center"/>
    </xf>
    <xf numFmtId="0" fontId="12" fillId="0" borderId="0">
      <alignment vertical="center"/>
    </xf>
    <xf numFmtId="0" fontId="12" fillId="0" borderId="0"/>
    <xf numFmtId="0" fontId="8" fillId="0" borderId="0"/>
    <xf numFmtId="0" fontId="12" fillId="0" borderId="0">
      <alignment vertical="center"/>
    </xf>
    <xf numFmtId="0" fontId="8" fillId="0" borderId="0"/>
    <xf numFmtId="0" fontId="12" fillId="0" borderId="0"/>
    <xf numFmtId="0" fontId="12" fillId="0" borderId="0">
      <alignment vertical="center"/>
    </xf>
    <xf numFmtId="0" fontId="8" fillId="0" borderId="0"/>
    <xf numFmtId="0" fontId="12" fillId="0" borderId="0"/>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xf numFmtId="0" fontId="12" fillId="0" borderId="0">
      <alignment vertical="center"/>
    </xf>
    <xf numFmtId="0" fontId="8" fillId="0" borderId="0"/>
    <xf numFmtId="0" fontId="12" fillId="0" borderId="0"/>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8" fillId="0" borderId="0"/>
    <xf numFmtId="0" fontId="12" fillId="0" borderId="0"/>
    <xf numFmtId="0" fontId="12"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alignment vertical="center"/>
    </xf>
    <xf numFmtId="0" fontId="12" fillId="0" borderId="0"/>
    <xf numFmtId="0" fontId="9" fillId="0" borderId="0"/>
    <xf numFmtId="0" fontId="12"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12" fillId="0" borderId="0"/>
    <xf numFmtId="0" fontId="12" fillId="0" borderId="0"/>
    <xf numFmtId="0" fontId="12" fillId="0" borderId="0"/>
    <xf numFmtId="0" fontId="12" fillId="0" borderId="0"/>
    <xf numFmtId="0" fontId="8"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applyNumberFormat="0" applyFill="0" applyBorder="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xf numFmtId="0" fontId="12" fillId="0" borderId="0"/>
    <xf numFmtId="0" fontId="12" fillId="0" borderId="0">
      <alignment vertical="center"/>
    </xf>
    <xf numFmtId="0" fontId="12" fillId="0" borderId="0"/>
    <xf numFmtId="0" fontId="12" fillId="0" borderId="0">
      <alignment vertical="center"/>
    </xf>
    <xf numFmtId="0" fontId="12" fillId="0" borderId="0"/>
    <xf numFmtId="0" fontId="12" fillId="0" borderId="0"/>
    <xf numFmtId="0" fontId="12" fillId="0" borderId="0"/>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9" fillId="0" borderId="0">
      <alignment vertical="center"/>
    </xf>
    <xf numFmtId="0" fontId="8" fillId="0" borderId="0">
      <alignment vertical="center"/>
    </xf>
    <xf numFmtId="0" fontId="9" fillId="0" borderId="0">
      <alignment vertical="center"/>
    </xf>
    <xf numFmtId="0" fontId="8" fillId="0" borderId="0"/>
    <xf numFmtId="0" fontId="8" fillId="0" borderId="0"/>
    <xf numFmtId="0" fontId="8" fillId="0" borderId="0">
      <alignment vertical="center"/>
    </xf>
    <xf numFmtId="0" fontId="11" fillId="0" borderId="0">
      <alignment vertical="center"/>
    </xf>
    <xf numFmtId="0" fontId="8" fillId="0" borderId="0"/>
    <xf numFmtId="0" fontId="9" fillId="0" borderId="0"/>
    <xf numFmtId="0" fontId="11" fillId="0" borderId="0"/>
    <xf numFmtId="0" fontId="12" fillId="0" borderId="0"/>
    <xf numFmtId="0" fontId="8" fillId="0" borderId="0"/>
    <xf numFmtId="0" fontId="12" fillId="0" borderId="0"/>
    <xf numFmtId="0" fontId="8" fillId="0" borderId="0"/>
    <xf numFmtId="0" fontId="12" fillId="0" borderId="0"/>
    <xf numFmtId="0" fontId="9" fillId="0" borderId="0"/>
    <xf numFmtId="0" fontId="12" fillId="0" borderId="0"/>
    <xf numFmtId="0" fontId="8" fillId="0" borderId="0">
      <alignment vertical="center"/>
    </xf>
    <xf numFmtId="0" fontId="8" fillId="0" borderId="0"/>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xf numFmtId="0" fontId="10" fillId="0" borderId="0" applyNumberFormat="0" applyFill="0" applyBorder="0" applyAlignment="0" applyProtection="0">
      <alignment vertical="center"/>
    </xf>
    <xf numFmtId="0" fontId="12" fillId="0" borderId="0">
      <alignment vertical="center"/>
    </xf>
    <xf numFmtId="0" fontId="12" fillId="0" borderId="0"/>
    <xf numFmtId="0" fontId="10" fillId="0" borderId="0" applyNumberFormat="0" applyFill="0" applyBorder="0" applyAlignment="0" applyProtection="0">
      <alignment vertical="center"/>
    </xf>
    <xf numFmtId="0" fontId="12" fillId="0" borderId="0">
      <alignment vertical="center"/>
    </xf>
    <xf numFmtId="0" fontId="12" fillId="0" borderId="0"/>
    <xf numFmtId="0" fontId="10" fillId="0" borderId="0" applyNumberForma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xf numFmtId="0" fontId="12" fillId="0" borderId="0"/>
    <xf numFmtId="0" fontId="9"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applyNumberFormat="0" applyFill="0" applyBorder="0" applyAlignment="0" applyProtection="0">
      <alignment vertical="center"/>
    </xf>
    <xf numFmtId="0" fontId="12" fillId="0" borderId="0"/>
    <xf numFmtId="0" fontId="10" fillId="0" borderId="0" applyNumberFormat="0" applyFill="0" applyBorder="0" applyAlignment="0" applyProtection="0">
      <alignment vertical="center"/>
    </xf>
    <xf numFmtId="0" fontId="12" fillId="0" borderId="0"/>
    <xf numFmtId="0" fontId="10" fillId="0" borderId="0" applyNumberFormat="0" applyFill="0" applyBorder="0" applyAlignment="0" applyProtection="0">
      <alignment vertical="center"/>
    </xf>
    <xf numFmtId="0" fontId="12" fillId="0" borderId="0"/>
    <xf numFmtId="0" fontId="10" fillId="0" borderId="0" applyNumberFormat="0" applyFill="0" applyBorder="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applyNumberFormat="0" applyFill="0" applyBorder="0" applyAlignment="0" applyProtection="0">
      <alignment vertical="center"/>
    </xf>
  </cellStyleXfs>
  <cellXfs count="84">
    <xf numFmtId="0" fontId="0" fillId="0" borderId="0" xfId="0"/>
    <xf numFmtId="0" fontId="1"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0" xfId="0" applyNumberFormat="1" applyFont="1" applyFill="1" applyBorder="1" applyAlignment="1"/>
    <xf numFmtId="0" fontId="1" fillId="0" borderId="0" xfId="0" applyNumberFormat="1" applyFont="1" applyFill="1" applyBorder="1" applyAlignment="1">
      <alignment horizontal="center"/>
    </xf>
    <xf numFmtId="0" fontId="1" fillId="0" borderId="0" xfId="0" applyNumberFormat="1" applyFont="1" applyFill="1" applyBorder="1" applyAlignment="1"/>
    <xf numFmtId="0" fontId="6" fillId="0" borderId="1"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2" xfId="83" applyFont="1" applyBorder="1" applyAlignment="1">
      <alignment horizontal="center" vertical="center" wrapText="1"/>
    </xf>
    <xf numFmtId="0"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49" fontId="3" fillId="0" borderId="2" xfId="0" applyNumberFormat="1" applyFont="1" applyBorder="1" applyAlignment="1">
      <alignment horizontal="center" vertical="center" wrapText="1"/>
    </xf>
    <xf numFmtId="0" fontId="1" fillId="0" borderId="2" xfId="0" applyNumberFormat="1" applyFont="1" applyFill="1" applyBorder="1" applyAlignment="1">
      <alignment horizontal="center" vertical="center"/>
    </xf>
    <xf numFmtId="49" fontId="1" fillId="0" borderId="2" xfId="0" applyNumberFormat="1" applyFont="1" applyBorder="1" applyAlignment="1">
      <alignment horizontal="center" vertical="center" wrapText="1"/>
    </xf>
    <xf numFmtId="0" fontId="3" fillId="0" borderId="2" xfId="0" applyNumberFormat="1" applyFont="1" applyFill="1" applyBorder="1" applyAlignment="1">
      <alignment horizontal="center" vertical="center" wrapText="1"/>
    </xf>
    <xf numFmtId="0" fontId="1" fillId="0" borderId="2" xfId="53" applyNumberFormat="1" applyFont="1" applyFill="1" applyBorder="1" applyAlignment="1">
      <alignment horizontal="center" vertical="center"/>
    </xf>
    <xf numFmtId="0" fontId="1" fillId="0" borderId="2" xfId="53" applyNumberFormat="1" applyFont="1" applyFill="1" applyBorder="1" applyAlignment="1">
      <alignment horizontal="center" vertical="center" wrapText="1"/>
    </xf>
    <xf numFmtId="0" fontId="3" fillId="0" borderId="2" xfId="53" applyNumberFormat="1" applyFont="1" applyFill="1" applyBorder="1" applyAlignment="1">
      <alignment horizontal="center" vertical="center"/>
    </xf>
    <xf numFmtId="0" fontId="3" fillId="0" borderId="2" xfId="53"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0" borderId="2" xfId="114" applyNumberFormat="1" applyFont="1" applyFill="1" applyBorder="1" applyAlignment="1">
      <alignment horizontal="center" vertical="center"/>
    </xf>
    <xf numFmtId="0" fontId="3" fillId="0" borderId="2" xfId="114" applyNumberFormat="1" applyFont="1" applyFill="1" applyBorder="1" applyAlignment="1">
      <alignment horizontal="center" vertical="center" wrapText="1"/>
    </xf>
    <xf numFmtId="0" fontId="1" fillId="0" borderId="2" xfId="163" applyFont="1" applyBorder="1" applyAlignment="1">
      <alignment horizontal="center" vertical="center" wrapText="1"/>
    </xf>
    <xf numFmtId="0" fontId="1" fillId="0" borderId="2" xfId="0" applyFont="1" applyBorder="1" applyAlignment="1">
      <alignment horizontal="center" vertical="center" wrapText="1"/>
    </xf>
    <xf numFmtId="0" fontId="3" fillId="0" borderId="2" xfId="53" applyFont="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53" applyFont="1" applyBorder="1" applyAlignment="1">
      <alignment horizontal="center" vertical="center" wrapText="1"/>
    </xf>
    <xf numFmtId="0" fontId="3" fillId="2" borderId="2" xfId="53" applyNumberFormat="1" applyFont="1" applyFill="1" applyBorder="1" applyAlignment="1">
      <alignment horizontal="center" vertical="center" wrapText="1"/>
    </xf>
    <xf numFmtId="0" fontId="3" fillId="2" borderId="2" xfId="53" applyFont="1" applyFill="1" applyBorder="1" applyAlignment="1">
      <alignment horizontal="center" vertical="center" wrapText="1"/>
    </xf>
    <xf numFmtId="0" fontId="3" fillId="2" borderId="2" xfId="83" applyFont="1" applyFill="1" applyBorder="1" applyAlignment="1">
      <alignment horizontal="center" vertical="center" wrapText="1"/>
    </xf>
    <xf numFmtId="49" fontId="3" fillId="0" borderId="2" xfId="53" applyNumberFormat="1" applyFont="1" applyFill="1" applyBorder="1" applyAlignment="1">
      <alignment horizontal="center" vertical="center"/>
    </xf>
    <xf numFmtId="49" fontId="3" fillId="0" borderId="2" xfId="53" applyNumberFormat="1" applyFont="1" applyFill="1" applyBorder="1" applyAlignment="1">
      <alignment horizontal="center" vertical="center" wrapText="1"/>
    </xf>
    <xf numFmtId="49" fontId="3" fillId="0" borderId="2" xfId="53" applyNumberFormat="1" applyFont="1" applyBorder="1" applyAlignment="1">
      <alignment horizontal="center" vertical="center" wrapText="1"/>
    </xf>
    <xf numFmtId="0" fontId="3" fillId="0" borderId="2" xfId="64" applyNumberFormat="1" applyFont="1" applyFill="1" applyBorder="1" applyAlignment="1">
      <alignment horizontal="center" vertical="center"/>
    </xf>
    <xf numFmtId="0" fontId="3" fillId="0" borderId="2" xfId="64" applyNumberFormat="1" applyFont="1" applyFill="1" applyBorder="1" applyAlignment="1">
      <alignment horizontal="center" vertical="center" wrapText="1"/>
    </xf>
    <xf numFmtId="0" fontId="3" fillId="0" borderId="2" xfId="170" applyNumberFormat="1" applyFont="1" applyFill="1" applyBorder="1" applyAlignment="1">
      <alignment horizontal="center" vertical="center" wrapText="1"/>
    </xf>
    <xf numFmtId="0" fontId="3" fillId="0" borderId="2" xfId="53" applyFont="1" applyFill="1" applyBorder="1" applyAlignment="1">
      <alignment horizontal="center" vertical="center"/>
    </xf>
    <xf numFmtId="0" fontId="3" fillId="0" borderId="2" xfId="53" applyFont="1" applyFill="1" applyBorder="1" applyAlignment="1">
      <alignment horizontal="center" vertical="center" wrapText="1"/>
    </xf>
    <xf numFmtId="0" fontId="3" fillId="3" borderId="2" xfId="18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1" fillId="2" borderId="2" xfId="53" applyNumberFormat="1" applyFont="1" applyFill="1" applyBorder="1" applyAlignment="1">
      <alignment horizontal="center" vertical="center" wrapText="1"/>
    </xf>
    <xf numFmtId="0" fontId="1" fillId="0" borderId="2" xfId="275" applyFont="1" applyFill="1" applyBorder="1" applyAlignment="1">
      <alignment horizontal="center" vertical="center" wrapText="1"/>
    </xf>
    <xf numFmtId="0" fontId="7" fillId="0" borderId="2" xfId="0" applyFont="1" applyBorder="1" applyAlignment="1">
      <alignment horizontal="center" vertical="center" wrapText="1"/>
    </xf>
    <xf numFmtId="0" fontId="3" fillId="0" borderId="2" xfId="114" applyFont="1" applyBorder="1" applyAlignment="1">
      <alignment horizontal="center" vertical="center" wrapText="1"/>
    </xf>
    <xf numFmtId="0" fontId="1" fillId="0" borderId="2" xfId="53" applyFont="1" applyBorder="1" applyAlignment="1">
      <alignment horizontal="center" vertical="center"/>
    </xf>
    <xf numFmtId="0" fontId="3" fillId="0" borderId="0" xfId="0" applyNumberFormat="1" applyFont="1" applyFill="1" applyBorder="1" applyAlignment="1">
      <alignment horizontal="center"/>
    </xf>
    <xf numFmtId="0" fontId="3" fillId="0" borderId="2" xfId="0" quotePrefix="1" applyNumberFormat="1" applyFont="1" applyFill="1" applyBorder="1" applyAlignment="1">
      <alignment horizontal="center" vertical="center"/>
    </xf>
    <xf numFmtId="0" fontId="3" fillId="0" borderId="2" xfId="53" quotePrefix="1" applyNumberFormat="1" applyFont="1" applyFill="1" applyBorder="1" applyAlignment="1">
      <alignment horizontal="center" vertical="center" wrapText="1"/>
    </xf>
    <xf numFmtId="0" fontId="14" fillId="0" borderId="2" xfId="53"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2" xfId="53" applyNumberFormat="1" applyFont="1" applyFill="1" applyBorder="1" applyAlignment="1">
      <alignment horizontal="center" vertical="center" wrapText="1"/>
    </xf>
    <xf numFmtId="0" fontId="15" fillId="0" borderId="2" xfId="53" applyNumberFormat="1" applyFont="1" applyFill="1" applyBorder="1" applyAlignment="1">
      <alignment horizontal="center" vertical="center" wrapText="1"/>
    </xf>
    <xf numFmtId="0" fontId="13" fillId="0" borderId="2" xfId="163" applyFont="1" applyBorder="1" applyAlignment="1">
      <alignment horizontal="center" vertical="center" wrapText="1"/>
    </xf>
    <xf numFmtId="0" fontId="15" fillId="0" borderId="2" xfId="0" quotePrefix="1" applyNumberFormat="1" applyFont="1" applyFill="1" applyBorder="1" applyAlignment="1">
      <alignment horizontal="center" vertical="center"/>
    </xf>
    <xf numFmtId="0" fontId="13" fillId="0" borderId="2" xfId="64"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xf>
    <xf numFmtId="0" fontId="13" fillId="0" borderId="2" xfId="53" applyNumberFormat="1" applyFont="1" applyFill="1" applyBorder="1" applyAlignment="1">
      <alignment horizontal="center" vertical="center"/>
    </xf>
    <xf numFmtId="0" fontId="13" fillId="0" borderId="0" xfId="0" applyNumberFormat="1" applyFont="1" applyFill="1" applyBorder="1" applyAlignment="1">
      <alignment horizontal="center" vertical="center"/>
    </xf>
    <xf numFmtId="0" fontId="13" fillId="0" borderId="2" xfId="83" applyFont="1" applyBorder="1" applyAlignment="1">
      <alignment horizontal="center" vertical="center" wrapText="1"/>
    </xf>
    <xf numFmtId="0" fontId="15" fillId="2" borderId="2" xfId="53" applyFont="1" applyFill="1" applyBorder="1" applyAlignment="1">
      <alignment horizontal="center" vertical="center" wrapText="1"/>
    </xf>
    <xf numFmtId="0" fontId="13" fillId="0" borderId="2" xfId="275" applyFont="1" applyFill="1" applyBorder="1" applyAlignment="1">
      <alignment horizontal="center" vertical="center" wrapText="1"/>
    </xf>
    <xf numFmtId="0" fontId="13" fillId="2" borderId="2" xfId="53" applyFont="1" applyFill="1" applyBorder="1" applyAlignment="1">
      <alignment horizontal="center" vertical="center" wrapText="1"/>
    </xf>
    <xf numFmtId="49" fontId="13" fillId="0" borderId="2" xfId="0" applyNumberFormat="1" applyFont="1" applyBorder="1" applyAlignment="1">
      <alignment horizontal="center" vertical="center" wrapText="1"/>
    </xf>
    <xf numFmtId="0" fontId="13" fillId="0" borderId="2" xfId="114" applyNumberFormat="1" applyFont="1" applyFill="1" applyBorder="1" applyAlignment="1">
      <alignment horizontal="center" vertical="center"/>
    </xf>
    <xf numFmtId="0" fontId="13" fillId="0" borderId="2" xfId="0" applyFont="1" applyBorder="1" applyAlignment="1">
      <alignment horizontal="center" vertical="center" wrapText="1"/>
    </xf>
    <xf numFmtId="0" fontId="13" fillId="0" borderId="2" xfId="53" applyFont="1" applyBorder="1" applyAlignment="1">
      <alignment horizontal="center" vertical="center" wrapText="1"/>
    </xf>
    <xf numFmtId="0" fontId="13" fillId="2" borderId="2" xfId="53" applyNumberFormat="1" applyFont="1" applyFill="1" applyBorder="1" applyAlignment="1">
      <alignment horizontal="center" vertical="center" wrapText="1"/>
    </xf>
    <xf numFmtId="49" fontId="13" fillId="0" borderId="2" xfId="53" applyNumberFormat="1" applyFont="1" applyFill="1" applyBorder="1" applyAlignment="1">
      <alignment horizontal="center" vertical="center" wrapText="1"/>
    </xf>
    <xf numFmtId="0" fontId="13" fillId="0" borderId="2" xfId="53" applyFont="1" applyFill="1" applyBorder="1" applyAlignment="1">
      <alignment horizontal="center" vertical="center" wrapText="1"/>
    </xf>
    <xf numFmtId="0" fontId="13" fillId="0" borderId="2" xfId="170" applyNumberFormat="1" applyFont="1" applyFill="1" applyBorder="1" applyAlignment="1">
      <alignment horizontal="center" vertical="center" wrapText="1"/>
    </xf>
    <xf numFmtId="0" fontId="13" fillId="0" borderId="0" xfId="0" applyNumberFormat="1" applyFont="1" applyFill="1" applyBorder="1" applyAlignment="1">
      <alignment horizontal="center"/>
    </xf>
    <xf numFmtId="0" fontId="13" fillId="0" borderId="2" xfId="53" applyFont="1" applyBorder="1" applyAlignment="1">
      <alignment horizontal="center" vertical="center"/>
    </xf>
    <xf numFmtId="0" fontId="16" fillId="0" borderId="2" xfId="83" applyFont="1" applyBorder="1" applyAlignment="1">
      <alignment horizontal="center" vertical="center" wrapText="1"/>
    </xf>
    <xf numFmtId="0" fontId="16" fillId="0" borderId="2" xfId="0" applyNumberFormat="1"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quotePrefix="1"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2" xfId="114" applyFont="1" applyFill="1" applyBorder="1" applyAlignment="1">
      <alignment horizontal="center" vertical="center" wrapText="1"/>
    </xf>
    <xf numFmtId="0" fontId="3" fillId="2" borderId="2" xfId="64"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cellXfs>
  <cellStyles count="443">
    <cellStyle name="常规" xfId="0" builtinId="0"/>
    <cellStyle name="常规 10" xfId="49"/>
    <cellStyle name="常规 10 10" xfId="53"/>
    <cellStyle name="常规 10 10 2" xfId="57"/>
    <cellStyle name="常规 10 10 2 10" xfId="42"/>
    <cellStyle name="常规 10 10 2 11" xfId="62"/>
    <cellStyle name="常规 10 10 2 12" xfId="64"/>
    <cellStyle name="常规 10 10 2 2" xfId="6"/>
    <cellStyle name="常规 10 10 2 2 2" xfId="43"/>
    <cellStyle name="常规 10 10 2 2 2 2" xfId="47"/>
    <cellStyle name="常规 10 10 2 2 3" xfId="45"/>
    <cellStyle name="常规 10 10 2 2 4" xfId="46"/>
    <cellStyle name="常规 10 10 2 3" xfId="13"/>
    <cellStyle name="常规 10 10 2 3 2" xfId="66"/>
    <cellStyle name="常规 10 10 2 4" xfId="69"/>
    <cellStyle name="常规 10 10 2 5" xfId="40"/>
    <cellStyle name="常规 10 10 2 6" xfId="61"/>
    <cellStyle name="常规 10 10 2 7" xfId="73"/>
    <cellStyle name="常规 10 10 2 8" xfId="74"/>
    <cellStyle name="常规 10 10 2 9" xfId="75"/>
    <cellStyle name="常规 10 11" xfId="77"/>
    <cellStyle name="常规 10 12" xfId="81"/>
    <cellStyle name="常规 10 15" xfId="86"/>
    <cellStyle name="常规 10 15 10" xfId="92"/>
    <cellStyle name="常规 10 15 11" xfId="94"/>
    <cellStyle name="常规 10 15 12" xfId="96"/>
    <cellStyle name="常规 10 15 2" xfId="50"/>
    <cellStyle name="常规 10 15 2 2" xfId="99"/>
    <cellStyle name="常规 10 15 2 2 2" xfId="102"/>
    <cellStyle name="常规 10 15 2 3" xfId="107"/>
    <cellStyle name="常规 10 15 2 4" xfId="110"/>
    <cellStyle name="常规 10 15 3" xfId="54"/>
    <cellStyle name="常规 10 15 3 2" xfId="58"/>
    <cellStyle name="常规 10 15 4" xfId="78"/>
    <cellStyle name="常规 10 15 5" xfId="82"/>
    <cellStyle name="常规 10 15 6" xfId="113"/>
    <cellStyle name="常规 10 15 7" xfId="117"/>
    <cellStyle name="常规 10 15 8" xfId="87"/>
    <cellStyle name="常规 10 15 9" xfId="122"/>
    <cellStyle name="常规 10 17" xfId="126"/>
    <cellStyle name="常规 10 17 10" xfId="129"/>
    <cellStyle name="常规 10 17 11" xfId="132"/>
    <cellStyle name="常规 10 17 12" xfId="135"/>
    <cellStyle name="常规 10 17 2" xfId="138"/>
    <cellStyle name="常规 10 17 2 2" xfId="141"/>
    <cellStyle name="常规 10 17 2 2 2" xfId="144"/>
    <cellStyle name="常规 10 17 2 3" xfId="147"/>
    <cellStyle name="常规 10 17 2 4" xfId="150"/>
    <cellStyle name="常规 10 17 3" xfId="153"/>
    <cellStyle name="常规 10 17 3 2" xfId="155"/>
    <cellStyle name="常规 10 17 4" xfId="157"/>
    <cellStyle name="常规 10 17 5" xfId="159"/>
    <cellStyle name="常规 10 17 6" xfId="161"/>
    <cellStyle name="常规 10 17 7" xfId="164"/>
    <cellStyle name="常规 10 17 8" xfId="166"/>
    <cellStyle name="常规 10 17 9" xfId="168"/>
    <cellStyle name="常规 10 2" xfId="100"/>
    <cellStyle name="常规 10 2 10" xfId="170"/>
    <cellStyle name="常规 10 2 11" xfId="103"/>
    <cellStyle name="常规 10 2 12" xfId="172"/>
    <cellStyle name="常规 10 2 13" xfId="175"/>
    <cellStyle name="常规 10 2 14" xfId="178"/>
    <cellStyle name="常规 10 2 15" xfId="180"/>
    <cellStyle name="常规 10 2 2" xfId="104"/>
    <cellStyle name="常规 10 2 2 10" xfId="182"/>
    <cellStyle name="常规 10 2 2 11" xfId="184"/>
    <cellStyle name="常规 10 2 2 12" xfId="186"/>
    <cellStyle name="常规 10 2 2 13" xfId="23"/>
    <cellStyle name="常规 10 2 2 2" xfId="188"/>
    <cellStyle name="常规 10 2 2 2 2" xfId="190"/>
    <cellStyle name="常规 10 2 2 2 2 2" xfId="192"/>
    <cellStyle name="常规 10 2 2 2 3" xfId="194"/>
    <cellStyle name="常规 10 2 2 2 4" xfId="197"/>
    <cellStyle name="常规 10 2 2 3" xfId="10"/>
    <cellStyle name="常规 10 2 2 3 2" xfId="199"/>
    <cellStyle name="常规 10 2 2 4" xfId="200"/>
    <cellStyle name="常规 10 2 2 5" xfId="202"/>
    <cellStyle name="常规 10 2 2 6" xfId="203"/>
    <cellStyle name="常规 10 2 2 6 10" xfId="204"/>
    <cellStyle name="常规 10 2 2 6 11" xfId="205"/>
    <cellStyle name="常规 10 2 2 6 12" xfId="206"/>
    <cellStyle name="常规 10 2 2 6 2" xfId="207"/>
    <cellStyle name="常规 10 2 2 6 2 2" xfId="12"/>
    <cellStyle name="常规 10 2 2 6 2 2 2" xfId="67"/>
    <cellStyle name="常规 10 2 2 6 2 3" xfId="70"/>
    <cellStyle name="常规 10 2 2 6 2 4" xfId="41"/>
    <cellStyle name="常规 10 2 2 6 3" xfId="208"/>
    <cellStyle name="常规 10 2 2 6 3 2" xfId="209"/>
    <cellStyle name="常规 10 2 2 6 4" xfId="210"/>
    <cellStyle name="常规 10 2 2 6 5" xfId="211"/>
    <cellStyle name="常规 10 2 2 6 6" xfId="68"/>
    <cellStyle name="常规 10 2 2 6 7" xfId="212"/>
    <cellStyle name="常规 10 2 2 6 8" xfId="213"/>
    <cellStyle name="常规 10 2 2 6 9" xfId="214"/>
    <cellStyle name="常规 10 2 2 7" xfId="215"/>
    <cellStyle name="常规 10 2 2 8" xfId="216"/>
    <cellStyle name="常规 10 2 2 9" xfId="217"/>
    <cellStyle name="常规 10 2 3" xfId="173"/>
    <cellStyle name="常规 10 2 3 2" xfId="218"/>
    <cellStyle name="常规 10 2 3 2 2" xfId="220"/>
    <cellStyle name="常规 10 2 3 3" xfId="223"/>
    <cellStyle name="常规 10 2 3 4" xfId="225"/>
    <cellStyle name="常规 10 2 4" xfId="176"/>
    <cellStyle name="常规 10 2 4 2" xfId="228"/>
    <cellStyle name="常规 10 2 4 2 2" xfId="231"/>
    <cellStyle name="常规 10 2 4 3" xfId="234"/>
    <cellStyle name="常规 10 2 4 4" xfId="237"/>
    <cellStyle name="常规 10 2 5" xfId="179"/>
    <cellStyle name="常规 10 2 5 2" xfId="241"/>
    <cellStyle name="常规 10 2 5 2 2" xfId="244"/>
    <cellStyle name="常规 10 2 5 3" xfId="245"/>
    <cellStyle name="常规 10 2 5 4" xfId="247"/>
    <cellStyle name="常规 10 2 6" xfId="181"/>
    <cellStyle name="常规 10 2 6 2" xfId="248"/>
    <cellStyle name="常规 10 2 7" xfId="251"/>
    <cellStyle name="常规 10 2 8" xfId="252"/>
    <cellStyle name="常规 10 2 9" xfId="253"/>
    <cellStyle name="常规 10 3" xfId="108"/>
    <cellStyle name="常规 10 3 2" xfId="254"/>
    <cellStyle name="常规 10 3 2 2" xfId="255"/>
    <cellStyle name="常规 10 3 3" xfId="256"/>
    <cellStyle name="常规 10 3 4" xfId="257"/>
    <cellStyle name="常规 10 3_2.江苏省高等学校学历继续教育校外教学点年审汇总表(常熟）" xfId="258"/>
    <cellStyle name="常规 10 4" xfId="111"/>
    <cellStyle name="常规 10 4 2" xfId="259"/>
    <cellStyle name="常规 10 5" xfId="260"/>
    <cellStyle name="常规 10 6" xfId="261"/>
    <cellStyle name="常规 10 7" xfId="263"/>
    <cellStyle name="常规 10 8" xfId="265"/>
    <cellStyle name="常规 10 9" xfId="267"/>
    <cellStyle name="常规 11" xfId="55"/>
    <cellStyle name="常规 11 2" xfId="59"/>
    <cellStyle name="常规 11 2 2" xfId="5"/>
    <cellStyle name="常规 11 2 2 2" xfId="44"/>
    <cellStyle name="常规 11 2 3" xfId="11"/>
    <cellStyle name="常规 11 2 4" xfId="71"/>
    <cellStyle name="常规 11 3" xfId="268"/>
    <cellStyle name="常规 11 4" xfId="272"/>
    <cellStyle name="常规 12" xfId="79"/>
    <cellStyle name="常规 12 10" xfId="275"/>
    <cellStyle name="常规 12 11" xfId="277"/>
    <cellStyle name="常规 12 12" xfId="278"/>
    <cellStyle name="常规 12 2" xfId="279"/>
    <cellStyle name="常规 12 2 2" xfId="16"/>
    <cellStyle name="常规 12 2 2 2" xfId="281"/>
    <cellStyle name="常规 12 2 2 2 2" xfId="18"/>
    <cellStyle name="常规 12 2 2 3" xfId="15"/>
    <cellStyle name="常规 12 2 2 4" xfId="283"/>
    <cellStyle name="常规 12 2 3" xfId="8"/>
    <cellStyle name="常规 12 2 3 2" xfId="285"/>
    <cellStyle name="常规 12 2 3 2 2" xfId="287"/>
    <cellStyle name="常规 12 2 3 3" xfId="288"/>
    <cellStyle name="常规 12 2 3 4" xfId="289"/>
    <cellStyle name="常规 12 2 4" xfId="22"/>
    <cellStyle name="常规 12 2 4 2" xfId="290"/>
    <cellStyle name="常规 12 2 5" xfId="35"/>
    <cellStyle name="常规 12 2 6" xfId="38"/>
    <cellStyle name="常规 12 3" xfId="291"/>
    <cellStyle name="常规 12 3 2" xfId="292"/>
    <cellStyle name="常规 12 4" xfId="293"/>
    <cellStyle name="常规 12 5" xfId="294"/>
    <cellStyle name="常规 12 6" xfId="295"/>
    <cellStyle name="常规 12 7" xfId="296"/>
    <cellStyle name="常规 12 8" xfId="297"/>
    <cellStyle name="常规 12 9" xfId="298"/>
    <cellStyle name="常规 13" xfId="83"/>
    <cellStyle name="常规 13 2" xfId="183"/>
    <cellStyle name="常规 13 2 2" xfId="299"/>
    <cellStyle name="常规 13 2 2 2" xfId="36"/>
    <cellStyle name="常规 13 2 2 3" xfId="39"/>
    <cellStyle name="常规 13 2 3" xfId="300"/>
    <cellStyle name="常规 13 2 4" xfId="301"/>
    <cellStyle name="常规 13 2 5" xfId="304"/>
    <cellStyle name="常规 13 2 6" xfId="305"/>
    <cellStyle name="常规 13 3" xfId="185"/>
    <cellStyle name="常规 13 3 2" xfId="306"/>
    <cellStyle name="常规 13 3 3" xfId="307"/>
    <cellStyle name="常规 13 4" xfId="187"/>
    <cellStyle name="常规 13 5" xfId="24"/>
    <cellStyle name="常规 13 6" xfId="221"/>
    <cellStyle name="常规 13 7" xfId="308"/>
    <cellStyle name="常规 14" xfId="114"/>
    <cellStyle name="常规 14 2" xfId="310"/>
    <cellStyle name="常规 14 3" xfId="312"/>
    <cellStyle name="常规 14 4" xfId="314"/>
    <cellStyle name="常规 14 5" xfId="316"/>
    <cellStyle name="常规 15" xfId="118"/>
    <cellStyle name="常规 15 2" xfId="317"/>
    <cellStyle name="常规 15 3" xfId="319"/>
    <cellStyle name="常规 16" xfId="88"/>
    <cellStyle name="常规 16 2" xfId="51"/>
    <cellStyle name="常规 17" xfId="123"/>
    <cellStyle name="常规 17 2" xfId="302"/>
    <cellStyle name="常规 18" xfId="127"/>
    <cellStyle name="常规 18 10" xfId="130"/>
    <cellStyle name="常规 18 11" xfId="133"/>
    <cellStyle name="常规 18 12" xfId="136"/>
    <cellStyle name="常规 18 2" xfId="139"/>
    <cellStyle name="常规 18 2 2" xfId="142"/>
    <cellStyle name="常规 18 2 2 2" xfId="145"/>
    <cellStyle name="常规 18 2 3" xfId="148"/>
    <cellStyle name="常规 18 2 4" xfId="151"/>
    <cellStyle name="常规 18 3" xfId="154"/>
    <cellStyle name="常规 18 3 2" xfId="156"/>
    <cellStyle name="常规 18 4" xfId="158"/>
    <cellStyle name="常规 18 5" xfId="160"/>
    <cellStyle name="常规 18 6" xfId="162"/>
    <cellStyle name="常规 18 7" xfId="165"/>
    <cellStyle name="常规 18 8" xfId="167"/>
    <cellStyle name="常规 18 9" xfId="169"/>
    <cellStyle name="常规 19" xfId="321"/>
    <cellStyle name="常规 19 10" xfId="323"/>
    <cellStyle name="常规 19 11" xfId="326"/>
    <cellStyle name="常规 19 12" xfId="329"/>
    <cellStyle name="常规 19 2" xfId="332"/>
    <cellStyle name="常规 19 2 2" xfId="333"/>
    <cellStyle name="常规 19 2 2 2" xfId="334"/>
    <cellStyle name="常规 19 2 3" xfId="335"/>
    <cellStyle name="常规 19 2 4" xfId="336"/>
    <cellStyle name="常规 19 3" xfId="143"/>
    <cellStyle name="常规 19 3 2" xfId="146"/>
    <cellStyle name="常规 19 4" xfId="149"/>
    <cellStyle name="常规 19 5" xfId="152"/>
    <cellStyle name="常规 19 6" xfId="338"/>
    <cellStyle name="常规 19 7" xfId="339"/>
    <cellStyle name="常规 19 8" xfId="340"/>
    <cellStyle name="常规 19 9" xfId="341"/>
    <cellStyle name="常规 2" xfId="343"/>
    <cellStyle name="常规 2 10" xfId="344"/>
    <cellStyle name="常规 2 10 2" xfId="115"/>
    <cellStyle name="常规 2 10 2 2" xfId="311"/>
    <cellStyle name="常规 2 10 2 2 2" xfId="346"/>
    <cellStyle name="常规 2 10 2 3" xfId="313"/>
    <cellStyle name="常规 2 10 2 4" xfId="315"/>
    <cellStyle name="常规 2 10 3" xfId="119"/>
    <cellStyle name="常规 2 10 4" xfId="89"/>
    <cellStyle name="常规 2 11" xfId="347"/>
    <cellStyle name="常规 2 11 2" xfId="348"/>
    <cellStyle name="常规 2 11 2 2" xfId="349"/>
    <cellStyle name="常规 2 11 3" xfId="350"/>
    <cellStyle name="常规 2 11 4" xfId="351"/>
    <cellStyle name="常规 2 12" xfId="352"/>
    <cellStyle name="常规 2 12 2" xfId="163"/>
    <cellStyle name="常规 2 13" xfId="353"/>
    <cellStyle name="常规 2 2" xfId="337"/>
    <cellStyle name="常规 2 2 2" xfId="354"/>
    <cellStyle name="常规 2 2 2 2" xfId="355"/>
    <cellStyle name="常规 2 2 2 2 2" xfId="356"/>
    <cellStyle name="常规 2 2 2 3" xfId="358"/>
    <cellStyle name="常规 2 2 2 4" xfId="29"/>
    <cellStyle name="常规 2 2 3" xfId="359"/>
    <cellStyle name="常规 2 2 4" xfId="1"/>
    <cellStyle name="常规 2 26" xfId="3"/>
    <cellStyle name="常规 2 26 2" xfId="31"/>
    <cellStyle name="常规 2 26 2 2" xfId="226"/>
    <cellStyle name="常规 2 26 2 3" xfId="345"/>
    <cellStyle name="常规 2 26 3" xfId="32"/>
    <cellStyle name="常规 2 26 4" xfId="33"/>
    <cellStyle name="常规 2 26 5" xfId="37"/>
    <cellStyle name="常规 2 26 6" xfId="360"/>
    <cellStyle name="常规 2 3" xfId="229"/>
    <cellStyle name="常规 2 3 2" xfId="232"/>
    <cellStyle name="常规 2 3 2 2" xfId="269"/>
    <cellStyle name="常规 2 3 2 2 2" xfId="361"/>
    <cellStyle name="常规 2 3 2 3" xfId="273"/>
    <cellStyle name="常规 2 3 2 4" xfId="362"/>
    <cellStyle name="常规 2 3 3" xfId="363"/>
    <cellStyle name="常规 2 3 4" xfId="365"/>
    <cellStyle name="常规 2 4" xfId="235"/>
    <cellStyle name="常规 2 4 2" xfId="367"/>
    <cellStyle name="常规 2 4 2 2" xfId="368"/>
    <cellStyle name="常规 2 4 2 2 2" xfId="369"/>
    <cellStyle name="常规 2 4 2 3" xfId="370"/>
    <cellStyle name="常规 2 4 2 4" xfId="371"/>
    <cellStyle name="常规 2 4 3" xfId="372"/>
    <cellStyle name="常规 2 4 4" xfId="357"/>
    <cellStyle name="常规 2 5" xfId="238"/>
    <cellStyle name="常规 2 5 2" xfId="373"/>
    <cellStyle name="常规 2 5 2 2" xfId="324"/>
    <cellStyle name="常规 2 5 2 2 2" xfId="376"/>
    <cellStyle name="常规 2 5 2 3" xfId="327"/>
    <cellStyle name="常规 2 5 2 4" xfId="330"/>
    <cellStyle name="常规 2 5 3" xfId="378"/>
    <cellStyle name="常规 2 5 4" xfId="380"/>
    <cellStyle name="常规 2 6" xfId="171"/>
    <cellStyle name="常规 2 6 2" xfId="382"/>
    <cellStyle name="常规 2 6 2 2" xfId="383"/>
    <cellStyle name="常规 2 6 2 2 2" xfId="384"/>
    <cellStyle name="常规 2 6 2 3" xfId="385"/>
    <cellStyle name="常规 2 6 2 4" xfId="242"/>
    <cellStyle name="常规 2 6 3" xfId="387"/>
    <cellStyle name="常规 2 6 4" xfId="388"/>
    <cellStyle name="常规 2 7" xfId="105"/>
    <cellStyle name="常规 2 7 2" xfId="189"/>
    <cellStyle name="常规 2 7 2 2" xfId="191"/>
    <cellStyle name="常规 2 7 2 2 2" xfId="193"/>
    <cellStyle name="常规 2 7 2 3" xfId="195"/>
    <cellStyle name="常规 2 7 2 4" xfId="198"/>
    <cellStyle name="常规 2 7 3" xfId="9"/>
    <cellStyle name="常规 2 7 4" xfId="201"/>
    <cellStyle name="常规 2 8" xfId="174"/>
    <cellStyle name="常规 2 8 2" xfId="219"/>
    <cellStyle name="常规 2 8 2 2" xfId="222"/>
    <cellStyle name="常规 2 8 2 2 2" xfId="30"/>
    <cellStyle name="常规 2 8 2 3" xfId="309"/>
    <cellStyle name="常规 2 8 2 4" xfId="389"/>
    <cellStyle name="常规 2 8 3" xfId="224"/>
    <cellStyle name="常规 2 8 4" xfId="227"/>
    <cellStyle name="常规 2 9" xfId="177"/>
    <cellStyle name="常规 2 9 2" xfId="230"/>
    <cellStyle name="常规 2 9 2 2" xfId="233"/>
    <cellStyle name="常规 2 9 2 2 2" xfId="270"/>
    <cellStyle name="常规 2 9 2 3" xfId="364"/>
    <cellStyle name="常规 2 9 2 4" xfId="366"/>
    <cellStyle name="常规 2 9 3" xfId="236"/>
    <cellStyle name="常规 2 9 4" xfId="239"/>
    <cellStyle name="常规 20" xfId="120"/>
    <cellStyle name="常规 20 10" xfId="391"/>
    <cellStyle name="常规 20 11" xfId="392"/>
    <cellStyle name="常规 20 12" xfId="393"/>
    <cellStyle name="常规 20 2" xfId="318"/>
    <cellStyle name="常规 20 2 2" xfId="63"/>
    <cellStyle name="常规 20 2 2 2" xfId="390"/>
    <cellStyle name="常规 20 2 3" xfId="65"/>
    <cellStyle name="常规 20 2 4" xfId="276"/>
    <cellStyle name="常规 20 3" xfId="320"/>
    <cellStyle name="常规 20 3 2" xfId="394"/>
    <cellStyle name="常规 20 4" xfId="131"/>
    <cellStyle name="常规 20 5" xfId="134"/>
    <cellStyle name="常规 20 6" xfId="137"/>
    <cellStyle name="常规 20 7" xfId="395"/>
    <cellStyle name="常规 20 8" xfId="27"/>
    <cellStyle name="常规 20 9" xfId="396"/>
    <cellStyle name="常规 21" xfId="90"/>
    <cellStyle name="常规 21 10" xfId="93"/>
    <cellStyle name="常规 21 11" xfId="95"/>
    <cellStyle name="常规 21 12" xfId="97"/>
    <cellStyle name="常规 21 13" xfId="249"/>
    <cellStyle name="常规 21 2" xfId="52"/>
    <cellStyle name="常规 21 2 2" xfId="101"/>
    <cellStyle name="常规 21 2 2 2" xfId="106"/>
    <cellStyle name="常规 21 2 3" xfId="109"/>
    <cellStyle name="常规 21 2 4" xfId="112"/>
    <cellStyle name="常规 21 3" xfId="56"/>
    <cellStyle name="常规 21 3 2" xfId="60"/>
    <cellStyle name="常规 21 3 2 2" xfId="4"/>
    <cellStyle name="常规 21 3 3" xfId="271"/>
    <cellStyle name="常规 21 3 4" xfId="274"/>
    <cellStyle name="常规 21 4" xfId="80"/>
    <cellStyle name="常规 21 4 2" xfId="280"/>
    <cellStyle name="常规 21 5" xfId="84"/>
    <cellStyle name="常规 21 6" xfId="116"/>
    <cellStyle name="常规 21 7" xfId="121"/>
    <cellStyle name="常规 21 8" xfId="91"/>
    <cellStyle name="常规 21 9" xfId="124"/>
    <cellStyle name="常规 22" xfId="125"/>
    <cellStyle name="常规 22 2" xfId="303"/>
    <cellStyle name="常规 23" xfId="128"/>
    <cellStyle name="常规 23 2" xfId="140"/>
    <cellStyle name="常规 24" xfId="322"/>
    <cellStyle name="常规 3" xfId="397"/>
    <cellStyle name="常规 3 2" xfId="386"/>
    <cellStyle name="常规 3 2 2" xfId="398"/>
    <cellStyle name="常规 3 2 2 2" xfId="400"/>
    <cellStyle name="常规 3 2 3" xfId="401"/>
    <cellStyle name="常规 3 2 4" xfId="403"/>
    <cellStyle name="常规 3 3" xfId="243"/>
    <cellStyle name="常规 3 4" xfId="246"/>
    <cellStyle name="常规 33" xfId="404"/>
    <cellStyle name="常规 33 10" xfId="405"/>
    <cellStyle name="常规 33 11" xfId="406"/>
    <cellStyle name="常规 33 12" xfId="374"/>
    <cellStyle name="常规 33 2" xfId="407"/>
    <cellStyle name="常规 33 2 2" xfId="408"/>
    <cellStyle name="常规 33 2 2 2" xfId="85"/>
    <cellStyle name="常规 33 2 3" xfId="399"/>
    <cellStyle name="常规 33 2 4" xfId="402"/>
    <cellStyle name="常规 33 3" xfId="409"/>
    <cellStyle name="常规 33 3 2" xfId="410"/>
    <cellStyle name="常规 33 4" xfId="411"/>
    <cellStyle name="常规 33 5" xfId="412"/>
    <cellStyle name="常规 33 6" xfId="413"/>
    <cellStyle name="常规 33 7" xfId="414"/>
    <cellStyle name="常规 33 8" xfId="2"/>
    <cellStyle name="常规 33 9" xfId="415"/>
    <cellStyle name="常规 4" xfId="416"/>
    <cellStyle name="常规 4 2" xfId="98"/>
    <cellStyle name="常规 4 2 2" xfId="417"/>
    <cellStyle name="常规 4 2 2 2" xfId="419"/>
    <cellStyle name="常规 4 2 3" xfId="421"/>
    <cellStyle name="常规 4 2 4" xfId="422"/>
    <cellStyle name="常规 4 3" xfId="250"/>
    <cellStyle name="常规 4 4" xfId="418"/>
    <cellStyle name="常规 5" xfId="282"/>
    <cellStyle name="常规 5 2" xfId="19"/>
    <cellStyle name="常规 5 2 2" xfId="20"/>
    <cellStyle name="常规 5 2 2 2" xfId="423"/>
    <cellStyle name="常规 5 2 3" xfId="21"/>
    <cellStyle name="常规 5 2 4" xfId="17"/>
    <cellStyle name="常规 5 3" xfId="424"/>
    <cellStyle name="常规 5 4" xfId="425"/>
    <cellStyle name="常规 6" xfId="14"/>
    <cellStyle name="常规 6 2" xfId="426"/>
    <cellStyle name="常规 6 2 2" xfId="427"/>
    <cellStyle name="常规 6 2 2 2" xfId="72"/>
    <cellStyle name="常规 6 2 3" xfId="26"/>
    <cellStyle name="常规 6 2 4" xfId="428"/>
    <cellStyle name="常规 6 3" xfId="429"/>
    <cellStyle name="常规 6 4" xfId="420"/>
    <cellStyle name="常规 7" xfId="284"/>
    <cellStyle name="常规 7 2" xfId="76"/>
    <cellStyle name="常规 7 2 2" xfId="430"/>
    <cellStyle name="常规 7 2 2 2" xfId="431"/>
    <cellStyle name="常规 7 2 3" xfId="432"/>
    <cellStyle name="常规 7 2 4" xfId="433"/>
    <cellStyle name="常规 7 3" xfId="7"/>
    <cellStyle name="常规 7 4" xfId="434"/>
    <cellStyle name="常规 8" xfId="435"/>
    <cellStyle name="常规 8 2" xfId="28"/>
    <cellStyle name="常规 8 2 2" xfId="436"/>
    <cellStyle name="常规 8 2 2 2" xfId="196"/>
    <cellStyle name="常规 8 2 3" xfId="437"/>
    <cellStyle name="常规 8 2 4" xfId="286"/>
    <cellStyle name="常规 8 3" xfId="25"/>
    <cellStyle name="常规 8 4" xfId="438"/>
    <cellStyle name="常规 9" xfId="439"/>
    <cellStyle name="常规 9 2" xfId="262"/>
    <cellStyle name="常规 9 2 2" xfId="440"/>
    <cellStyle name="常规 9 2 2 2" xfId="342"/>
    <cellStyle name="常规 9 2 3" xfId="48"/>
    <cellStyle name="常规 9 2 4" xfId="441"/>
    <cellStyle name="常规 9 3" xfId="264"/>
    <cellStyle name="常规 9 4" xfId="266"/>
    <cellStyle name="超链接 2 9" xfId="240"/>
    <cellStyle name="超链接 2 9 2" xfId="375"/>
    <cellStyle name="超链接 2 9 2 2" xfId="325"/>
    <cellStyle name="超链接 2 9 2 2 2" xfId="377"/>
    <cellStyle name="超链接 2 9 2 3" xfId="328"/>
    <cellStyle name="超链接 2 9 2 4" xfId="331"/>
    <cellStyle name="超链接 2 9 3" xfId="379"/>
    <cellStyle name="超链接 2 9 3 2" xfId="34"/>
    <cellStyle name="超链接 2 9 4" xfId="381"/>
    <cellStyle name="超链接 2 9 5" xfId="442"/>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76200</xdr:colOff>
      <xdr:row>1</xdr:row>
      <xdr:rowOff>180975</xdr:rowOff>
    </xdr:to>
    <xdr:sp macro="" textlink="">
      <xdr:nvSpPr>
        <xdr:cNvPr id="9507728" name="Text Box 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29" name="Text Box 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30" name="Text Box 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31" name="Text Box 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32" name="Text Box 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33" name="Text Box 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34" name="Text Box 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35" name="Text Box 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36" name="Text Box 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37" name="Text Box 1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38" name="Text Box 1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39" name="Text Box 1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40" name="Text Box 1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41" name="Text Box 1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42" name="Text Box 1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43" name="Text Box 1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44" name="Text Box 1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45" name="Text Box 1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46" name="Text Box 1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47" name="Text Box 2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48" name="Text Box 2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49" name="Text Box 2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50" name="Text Box 2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51" name="Text Box 2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52" name="Text Box 2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53" name="Text Box 2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54" name="Text Box 2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55" name="Text Box 2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56" name="Text Box 2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57" name="Text Box 3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58" name="Text Box 3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59" name="Text Box 3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60" name="Text Box 3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61" name="Text Box 3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62" name="Text Box 3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63" name="Text Box 3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64" name="Text Box 3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65" name="Text Box 3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66" name="Text Box 3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67" name="Text Box 4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68" name="Text Box 4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69" name="Text Box 4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70" name="Text Box 4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71" name="Text Box 4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72" name="Text Box 4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73" name="Text Box 4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74" name="Text Box 4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75" name="Text Box 4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76" name="Text Box 4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77" name="Text Box 5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78" name="Text Box 5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79" name="Text Box 5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80" name="Text Box 5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81" name="Text Box 5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82" name="Text Box 5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83" name="Text Box 5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84" name="Text Box 5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85" name="Text Box 5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86" name="Text Box 5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87" name="Text Box 6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88" name="Text Box 6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89" name="Text Box 6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90" name="Text Box 6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91" name="Text Box 6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92" name="Text Box 6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93" name="Text Box 6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94" name="Text Box 6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95" name="Text Box 6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96" name="Text Box 6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97" name="Text Box 7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98" name="Text Box 7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799" name="Text Box 7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00" name="Text Box 7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01" name="Text Box 7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02" name="Text Box 7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03" name="Text Box 7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04" name="Text Box 7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05" name="Text Box 7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06" name="Text Box 7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07" name="Text Box 8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08" name="Text Box 8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09" name="Text Box 8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10" name="Text Box 8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11" name="Text Box 8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12" name="Text Box 8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13" name="Text Box 8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14" name="Text Box 8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15" name="Text Box 8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16" name="Text Box 8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17" name="Text Box 9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18" name="Text Box 9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19" name="Text Box 9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20" name="Text Box 9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21" name="Text Box 9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22" name="Text Box 9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23" name="Text Box 9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24" name="Text Box 9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25" name="Text Box 9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26" name="Text Box 9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27" name="Text Box 10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28" name="Text Box 10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29" name="Text Box 10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30" name="Text Box 10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31" name="Text Box 10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32" name="Text Box 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33" name="Text Box 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34" name="Text Box 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35" name="Text Box 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36" name="Text Box 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37" name="Text Box 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38" name="Text Box 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39" name="Text Box 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40" name="Text Box 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41" name="Text Box 1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42" name="Text Box 1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43" name="Text Box 1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44" name="Text Box 1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45" name="Text Box 1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46" name="Text Box 1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47" name="Text Box 1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48" name="Text Box 1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49" name="Text Box 1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50" name="Text Box 1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51" name="Text Box 2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52" name="Text Box 2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53" name="Text Box 2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54" name="Text Box 2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55" name="Text Box 2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56" name="Text Box 2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57" name="Text Box 2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58" name="Text Box 2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59" name="Text Box 2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60" name="Text Box 2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61" name="Text Box 3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62" name="Text Box 3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63" name="Text Box 3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64" name="Text Box 3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65" name="Text Box 3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66" name="Text Box 3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67" name="Text Box 3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68" name="Text Box 3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69" name="Text Box 3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70" name="Text Box 3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71" name="Text Box 4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72" name="Text Box 4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73" name="Text Box 4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74" name="Text Box 4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75" name="Text Box 4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76" name="Text Box 4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77" name="Text Box 4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78" name="Text Box 4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79" name="Text Box 4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80" name="Text Box 4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81" name="Text Box 5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82" name="Text Box 5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83" name="Text Box 5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84" name="Text Box 5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85" name="Text Box 5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86" name="Text Box 5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87" name="Text Box 5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88" name="Text Box 5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89" name="Text Box 5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90" name="Text Box 5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91" name="Text Box 6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92" name="Text Box 6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93" name="Text Box 6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94" name="Text Box 6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95" name="Text Box 6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96" name="Text Box 6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97" name="Text Box 6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98" name="Text Box 6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899" name="Text Box 6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00" name="Text Box 6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01" name="Text Box 7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02" name="Text Box 7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03" name="Text Box 7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04" name="Text Box 7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05" name="Text Box 7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06" name="Text Box 7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07" name="Text Box 7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08" name="Text Box 7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09" name="Text Box 7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10" name="Text Box 7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11" name="Text Box 8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12" name="Text Box 8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13" name="Text Box 8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14" name="Text Box 8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15" name="Text Box 8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16" name="Text Box 8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17" name="Text Box 8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18" name="Text Box 8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19" name="Text Box 8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20" name="Text Box 8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21" name="Text Box 9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22" name="Text Box 9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23" name="Text Box 9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24" name="Text Box 9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25" name="Text Box 9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26" name="Text Box 9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27" name="Text Box 9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28" name="Text Box 9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29" name="Text Box 9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30" name="Text Box 9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31" name="Text Box 10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32" name="Text Box 10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33" name="Text Box 10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34" name="Text Box 10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35" name="Text Box 10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36" name="Text Box 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37" name="Text Box 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38" name="Text Box 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39" name="Text Box 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40" name="Text Box 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41" name="Text Box 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42" name="Text Box 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43" name="Text Box 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44" name="Text Box 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45" name="Text Box 1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46" name="Text Box 1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47" name="Text Box 1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48" name="Text Box 1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49" name="Text Box 1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50" name="Text Box 1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51" name="Text Box 1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52" name="Text Box 1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53" name="Text Box 1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54" name="Text Box 1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55" name="Text Box 2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56" name="Text Box 2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57" name="Text Box 2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58" name="Text Box 2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59" name="Text Box 2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60" name="Text Box 2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61" name="Text Box 2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62" name="Text Box 2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63" name="Text Box 2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64" name="Text Box 2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65" name="Text Box 3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66" name="Text Box 3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67" name="Text Box 3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68" name="Text Box 3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69" name="Text Box 3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70" name="Text Box 3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71" name="Text Box 3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72" name="Text Box 3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73" name="Text Box 3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74" name="Text Box 3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75" name="Text Box 4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76" name="Text Box 4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77" name="Text Box 4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78" name="Text Box 4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79" name="Text Box 4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80" name="Text Box 4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81" name="Text Box 4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82" name="Text Box 4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83" name="Text Box 4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84" name="Text Box 4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85" name="Text Box 5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86" name="Text Box 5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87" name="Text Box 5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88" name="Text Box 5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89" name="Text Box 5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90" name="Text Box 5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91" name="Text Box 5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92" name="Text Box 5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93" name="Text Box 5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94" name="Text Box 5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95" name="Text Box 6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96" name="Text Box 6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97" name="Text Box 6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98" name="Text Box 6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7999" name="Text Box 6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00" name="Text Box 6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01" name="Text Box 6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02" name="Text Box 6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03" name="Text Box 6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04" name="Text Box 6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05" name="Text Box 7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06" name="Text Box 7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07" name="Text Box 7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08" name="Text Box 7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09" name="Text Box 7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10" name="Text Box 7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11" name="Text Box 7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12" name="Text Box 7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13" name="Text Box 7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14" name="Text Box 7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15" name="Text Box 8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16" name="Text Box 8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17" name="Text Box 8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18" name="Text Box 8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19" name="Text Box 8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20" name="Text Box 8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21" name="Text Box 8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22" name="Text Box 8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23" name="Text Box 8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24" name="Text Box 8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25" name="Text Box 9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26" name="Text Box 9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27" name="Text Box 9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28" name="Text Box 9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29" name="Text Box 9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30" name="Text Box 9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31" name="Text Box 9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32" name="Text Box 9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33" name="Text Box 9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34" name="Text Box 9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35" name="Text Box 10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36" name="Text Box 10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37" name="Text Box 10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38" name="Text Box 10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39" name="Text Box 10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40" name="Text Box 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41" name="Text Box 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42" name="Text Box 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43" name="Text Box 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44" name="Text Box 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45" name="Text Box 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46" name="Text Box 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47" name="Text Box 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48" name="Text Box 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49" name="Text Box 1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50" name="Text Box 1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51" name="Text Box 1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52" name="Text Box 1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53" name="Text Box 1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54" name="Text Box 1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55" name="Text Box 1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56" name="Text Box 1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57" name="Text Box 1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58" name="Text Box 1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59" name="Text Box 2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60" name="Text Box 2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61" name="Text Box 2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62" name="Text Box 2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63" name="Text Box 2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64" name="Text Box 2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65" name="Text Box 2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66" name="Text Box 2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67" name="Text Box 2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68" name="Text Box 2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69" name="Text Box 3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70" name="Text Box 3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71" name="Text Box 3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72" name="Text Box 3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73" name="Text Box 3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74" name="Text Box 3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75" name="Text Box 3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76" name="Text Box 3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77" name="Text Box 3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78" name="Text Box 3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79" name="Text Box 4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80" name="Text Box 4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81" name="Text Box 4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82" name="Text Box 4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83" name="Text Box 4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84" name="Text Box 4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85" name="Text Box 4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86" name="Text Box 4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87" name="Text Box 4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88" name="Text Box 4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89" name="Text Box 5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90" name="Text Box 5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91" name="Text Box 5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92" name="Text Box 5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93" name="Text Box 5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94" name="Text Box 5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95" name="Text Box 5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96" name="Text Box 5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97" name="Text Box 5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98" name="Text Box 5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099" name="Text Box 6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00" name="Text Box 6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01" name="Text Box 6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02" name="Text Box 6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03" name="Text Box 6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04" name="Text Box 6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05" name="Text Box 6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06" name="Text Box 6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07" name="Text Box 6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08" name="Text Box 6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09" name="Text Box 7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10" name="Text Box 7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11" name="Text Box 7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12" name="Text Box 7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13" name="Text Box 7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14" name="Text Box 7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15" name="Text Box 7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16" name="Text Box 7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17" name="Text Box 7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18" name="Text Box 7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19" name="Text Box 8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20" name="Text Box 8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21" name="Text Box 8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22" name="Text Box 8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23" name="Text Box 8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24" name="Text Box 8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25" name="Text Box 8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26" name="Text Box 8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27" name="Text Box 8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28" name="Text Box 8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29" name="Text Box 9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30" name="Text Box 9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31" name="Text Box 9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32" name="Text Box 9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33" name="Text Box 9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34" name="Text Box 9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35" name="Text Box 9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36" name="Text Box 9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37" name="Text Box 9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38" name="Text Box 9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39" name="Text Box 10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40" name="Text Box 10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41" name="Text Box 10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42" name="Text Box 10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43" name="Text Box 10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44" name="Text Box 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45" name="Text Box 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46" name="Text Box 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47" name="Text Box 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48" name="Text Box 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49" name="Text Box 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50" name="Text Box 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51" name="Text Box 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52" name="Text Box 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53" name="Text Box 1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54" name="Text Box 1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55" name="Text Box 1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56" name="Text Box 1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57" name="Text Box 1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58" name="Text Box 1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59" name="Text Box 1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60" name="Text Box 1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61" name="Text Box 1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62" name="Text Box 1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63" name="Text Box 2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64" name="Text Box 2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65" name="Text Box 2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66" name="Text Box 2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67" name="Text Box 2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68" name="Text Box 2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69" name="Text Box 2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70" name="Text Box 2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71" name="Text Box 2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72" name="Text Box 2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73" name="Text Box 3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74" name="Text Box 3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75" name="Text Box 3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76" name="Text Box 3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77" name="Text Box 3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78" name="Text Box 3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79" name="Text Box 3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80" name="Text Box 3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81" name="Text Box 3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82" name="Text Box 3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83" name="Text Box 4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84" name="Text Box 4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85" name="Text Box 4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86" name="Text Box 4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87" name="Text Box 4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88" name="Text Box 4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89" name="Text Box 4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90" name="Text Box 4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91" name="Text Box 4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92" name="Text Box 4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93" name="Text Box 5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94" name="Text Box 5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95" name="Text Box 5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96" name="Text Box 5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97" name="Text Box 5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98" name="Text Box 5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199" name="Text Box 5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00" name="Text Box 5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01" name="Text Box 5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02" name="Text Box 5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03" name="Text Box 6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04" name="Text Box 6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05" name="Text Box 6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06" name="Text Box 6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07" name="Text Box 6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08" name="Text Box 6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09" name="Text Box 6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10" name="Text Box 6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11" name="Text Box 6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12" name="Text Box 6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13" name="Text Box 7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14" name="Text Box 7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15" name="Text Box 7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16" name="Text Box 7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17" name="Text Box 7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18" name="Text Box 7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19" name="Text Box 7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20" name="Text Box 7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21" name="Text Box 7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22" name="Text Box 7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23" name="Text Box 8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24" name="Text Box 8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25" name="Text Box 8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26" name="Text Box 8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27" name="Text Box 8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28" name="Text Box 8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29" name="Text Box 8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30" name="Text Box 8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31" name="Text Box 8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32" name="Text Box 8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33" name="Text Box 9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34" name="Text Box 9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35" name="Text Box 9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36" name="Text Box 9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37" name="Text Box 9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38" name="Text Box 9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39" name="Text Box 9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40" name="Text Box 9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41" name="Text Box 9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42" name="Text Box 9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43" name="Text Box 10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44" name="Text Box 10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45" name="Text Box 10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46" name="Text Box 10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47" name="Text Box 10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48" name="Text Box 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49" name="Text Box 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50" name="Text Box 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51" name="Text Box 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52" name="Text Box 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53" name="Text Box 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54" name="Text Box 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55" name="Text Box 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56" name="Text Box 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57" name="Text Box 1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58" name="Text Box 1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59" name="Text Box 1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60" name="Text Box 1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61" name="Text Box 1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62" name="Text Box 1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63" name="Text Box 1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64" name="Text Box 1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65" name="Text Box 1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66" name="Text Box 1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67" name="Text Box 2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68" name="Text Box 2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69" name="Text Box 2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70" name="Text Box 2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71" name="Text Box 2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72" name="Text Box 2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73" name="Text Box 2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74" name="Text Box 2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75" name="Text Box 2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76" name="Text Box 2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77" name="Text Box 3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78" name="Text Box 3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79" name="Text Box 3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80" name="Text Box 3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81" name="Text Box 3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82" name="Text Box 3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83" name="Text Box 3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84" name="Text Box 3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85" name="Text Box 3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86" name="Text Box 3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87" name="Text Box 4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88" name="Text Box 4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89" name="Text Box 4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90" name="Text Box 4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91" name="Text Box 4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92" name="Text Box 4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93" name="Text Box 4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94" name="Text Box 4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95" name="Text Box 4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96" name="Text Box 4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97" name="Text Box 5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98" name="Text Box 5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299" name="Text Box 5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00" name="Text Box 5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01" name="Text Box 5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02" name="Text Box 5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03" name="Text Box 5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04" name="Text Box 5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05" name="Text Box 5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06" name="Text Box 5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07" name="Text Box 6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08" name="Text Box 6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09" name="Text Box 6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10" name="Text Box 6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11" name="Text Box 6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12" name="Text Box 6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13" name="Text Box 6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14" name="Text Box 6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15" name="Text Box 6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16" name="Text Box 6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17" name="Text Box 7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18" name="Text Box 7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19" name="Text Box 7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20" name="Text Box 7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21" name="Text Box 7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22" name="Text Box 7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23" name="Text Box 7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24" name="Text Box 7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25" name="Text Box 7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26" name="Text Box 7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27" name="Text Box 8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28" name="Text Box 8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29" name="Text Box 8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30" name="Text Box 8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31" name="Text Box 8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32" name="Text Box 8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33" name="Text Box 8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34" name="Text Box 8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35" name="Text Box 8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36" name="Text Box 8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37" name="Text Box 9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38" name="Text Box 9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39" name="Text Box 9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40" name="Text Box 9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41" name="Text Box 9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42" name="Text Box 9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43" name="Text Box 9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44" name="Text Box 9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45" name="Text Box 9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46" name="Text Box 9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47" name="Text Box 10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48" name="Text Box 10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49" name="Text Box 10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50" name="Text Box 10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51" name="Text Box 10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52" name="Text Box 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53" name="Text Box 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54" name="Text Box 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55" name="Text Box 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56" name="Text Box 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57" name="Text Box 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58" name="Text Box 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59" name="Text Box 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60" name="Text Box 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61" name="Text Box 1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62" name="Text Box 1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63" name="Text Box 1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64" name="Text Box 1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65" name="Text Box 1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66" name="Text Box 1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67" name="Text Box 1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68" name="Text Box 1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69" name="Text Box 1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70" name="Text Box 1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71" name="Text Box 2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72" name="Text Box 2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73" name="Text Box 2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74" name="Text Box 2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75" name="Text Box 2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76" name="Text Box 2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77" name="Text Box 2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78" name="Text Box 2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79" name="Text Box 2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80" name="Text Box 2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81" name="Text Box 3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82" name="Text Box 3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83" name="Text Box 3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84" name="Text Box 3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85" name="Text Box 3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86" name="Text Box 3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87" name="Text Box 3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88" name="Text Box 3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89" name="Text Box 3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90" name="Text Box 3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91" name="Text Box 4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92" name="Text Box 4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93" name="Text Box 4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94" name="Text Box 4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95" name="Text Box 4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96" name="Text Box 4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97" name="Text Box 4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98" name="Text Box 4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399" name="Text Box 4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00" name="Text Box 4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01" name="Text Box 5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02" name="Text Box 5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03" name="Text Box 5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04" name="Text Box 5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05" name="Text Box 5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06" name="Text Box 5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07" name="Text Box 5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08" name="Text Box 5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09" name="Text Box 5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10" name="Text Box 5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11" name="Text Box 6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12" name="Text Box 6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13" name="Text Box 6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14" name="Text Box 6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15" name="Text Box 6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16" name="Text Box 6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17" name="Text Box 6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18" name="Text Box 6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19" name="Text Box 6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20" name="Text Box 6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21" name="Text Box 7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22" name="Text Box 7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23" name="Text Box 7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24" name="Text Box 7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25" name="Text Box 7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26" name="Text Box 7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27" name="Text Box 7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28" name="Text Box 7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29" name="Text Box 7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30" name="Text Box 7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31" name="Text Box 8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32" name="Text Box 8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33" name="Text Box 8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34" name="Text Box 8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35" name="Text Box 8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36" name="Text Box 8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37" name="Text Box 8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38" name="Text Box 8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39" name="Text Box 8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40" name="Text Box 8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41" name="Text Box 9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42" name="Text Box 9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43" name="Text Box 9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44" name="Text Box 9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45" name="Text Box 9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46" name="Text Box 9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47" name="Text Box 9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48" name="Text Box 9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49" name="Text Box 9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50" name="Text Box 9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51" name="Text Box 10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52" name="Text Box 10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53" name="Text Box 10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54" name="Text Box 10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55" name="Text Box 10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56" name="Text Box 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57" name="Text Box 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58" name="Text Box 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59" name="Text Box 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60" name="Text Box 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61" name="Text Box 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62" name="Text Box 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63" name="Text Box 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64" name="Text Box 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65" name="Text Box 1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66" name="Text Box 1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67" name="Text Box 1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68" name="Text Box 1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69" name="Text Box 1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70" name="Text Box 1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71" name="Text Box 1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72" name="Text Box 1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73" name="Text Box 1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74" name="Text Box 1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75" name="Text Box 2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76" name="Text Box 2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77" name="Text Box 2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78" name="Text Box 2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79" name="Text Box 2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80" name="Text Box 2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81" name="Text Box 2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82" name="Text Box 2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83" name="Text Box 2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84" name="Text Box 2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85" name="Text Box 3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86" name="Text Box 3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87" name="Text Box 3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88" name="Text Box 3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89" name="Text Box 3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90" name="Text Box 3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91" name="Text Box 3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92" name="Text Box 3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93" name="Text Box 3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94" name="Text Box 3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95" name="Text Box 4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96" name="Text Box 4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97" name="Text Box 4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98" name="Text Box 4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499" name="Text Box 4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00" name="Text Box 4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01" name="Text Box 4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02" name="Text Box 4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03" name="Text Box 4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04" name="Text Box 4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05" name="Text Box 5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06" name="Text Box 5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07" name="Text Box 5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08" name="Text Box 5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09" name="Text Box 5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10" name="Text Box 5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11" name="Text Box 5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12" name="Text Box 5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13" name="Text Box 5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14" name="Text Box 5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15" name="Text Box 6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16" name="Text Box 6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17" name="Text Box 6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18" name="Text Box 6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19" name="Text Box 6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20" name="Text Box 6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21" name="Text Box 6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22" name="Text Box 6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23" name="Text Box 6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24" name="Text Box 6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25" name="Text Box 7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26" name="Text Box 7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27" name="Text Box 7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28" name="Text Box 7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29" name="Text Box 7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30" name="Text Box 7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31" name="Text Box 7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32" name="Text Box 7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33" name="Text Box 7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34" name="Text Box 7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35" name="Text Box 8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36" name="Text Box 8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37" name="Text Box 8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38" name="Text Box 8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39" name="Text Box 8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40" name="Text Box 8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41" name="Text Box 8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42" name="Text Box 8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43" name="Text Box 8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44" name="Text Box 8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45" name="Text Box 9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46" name="Text Box 9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47" name="Text Box 9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48" name="Text Box 9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49" name="Text Box 9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50" name="Text Box 9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51" name="Text Box 9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52" name="Text Box 9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53" name="Text Box 9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54" name="Text Box 9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55" name="Text Box 10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56" name="Text Box 10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57" name="Text Box 10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58" name="Text Box 10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59" name="Text Box 10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60" name="Text Box 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61" name="Text Box 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62" name="Text Box 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63" name="Text Box 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64" name="Text Box 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65" name="Text Box 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66" name="Text Box 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67" name="Text Box 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68" name="Text Box 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69" name="Text Box 1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70" name="Text Box 1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71" name="Text Box 1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72" name="Text Box 1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73" name="Text Box 1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74" name="Text Box 1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75" name="Text Box 1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76" name="Text Box 1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77" name="Text Box 1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78" name="Text Box 1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79" name="Text Box 2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80" name="Text Box 2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81" name="Text Box 2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82" name="Text Box 2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83" name="Text Box 2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84" name="Text Box 2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85" name="Text Box 2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86" name="Text Box 2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87" name="Text Box 2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88" name="Text Box 2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89" name="Text Box 3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90" name="Text Box 3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91" name="Text Box 3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92" name="Text Box 3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93" name="Text Box 3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94" name="Text Box 3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95" name="Text Box 3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96" name="Text Box 3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97" name="Text Box 3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98" name="Text Box 3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599" name="Text Box 4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00" name="Text Box 4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01" name="Text Box 4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02" name="Text Box 4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03" name="Text Box 4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04" name="Text Box 4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05" name="Text Box 4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06" name="Text Box 4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07" name="Text Box 4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08" name="Text Box 4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09" name="Text Box 5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10" name="Text Box 5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11" name="Text Box 5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12" name="Text Box 5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13" name="Text Box 5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14" name="Text Box 5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15" name="Text Box 5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16" name="Text Box 5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17" name="Text Box 5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18" name="Text Box 5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19" name="Text Box 6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20" name="Text Box 6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21" name="Text Box 6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22" name="Text Box 6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23" name="Text Box 6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24" name="Text Box 6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25" name="Text Box 6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26" name="Text Box 6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27" name="Text Box 6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28" name="Text Box 6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29" name="Text Box 7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30" name="Text Box 7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31" name="Text Box 7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32" name="Text Box 7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33" name="Text Box 7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34" name="Text Box 7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35" name="Text Box 7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36" name="Text Box 7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37" name="Text Box 7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38" name="Text Box 7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39" name="Text Box 8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40" name="Text Box 8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41" name="Text Box 8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42" name="Text Box 8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43" name="Text Box 8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44" name="Text Box 8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45" name="Text Box 8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46" name="Text Box 8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47" name="Text Box 8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48" name="Text Box 8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49" name="Text Box 9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50" name="Text Box 9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51" name="Text Box 9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52" name="Text Box 9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53" name="Text Box 9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54" name="Text Box 9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55" name="Text Box 9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56" name="Text Box 9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57" name="Text Box 9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58" name="Text Box 9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59" name="Text Box 10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60" name="Text Box 10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61" name="Text Box 10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62" name="Text Box 10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63" name="Text Box 10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64" name="Text Box 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65" name="Text Box 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66" name="Text Box 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67" name="Text Box 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68" name="Text Box 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69" name="Text Box 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70" name="Text Box 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71" name="Text Box 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72" name="Text Box 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73" name="Text Box 1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74" name="Text Box 1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75" name="Text Box 1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76" name="Text Box 1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77" name="Text Box 1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78" name="Text Box 1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79" name="Text Box 1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80" name="Text Box 1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81" name="Text Box 1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82" name="Text Box 1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83" name="Text Box 2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84" name="Text Box 2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85" name="Text Box 2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86" name="Text Box 2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87" name="Text Box 2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88" name="Text Box 2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89" name="Text Box 2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90" name="Text Box 2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91" name="Text Box 2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92" name="Text Box 2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93" name="Text Box 3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94" name="Text Box 3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95" name="Text Box 3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96" name="Text Box 3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97" name="Text Box 3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98" name="Text Box 3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699" name="Text Box 3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00" name="Text Box 3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01" name="Text Box 3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02" name="Text Box 3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03" name="Text Box 4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04" name="Text Box 4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05" name="Text Box 4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06" name="Text Box 4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07" name="Text Box 4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08" name="Text Box 4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09" name="Text Box 4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10" name="Text Box 4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11" name="Text Box 4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12" name="Text Box 4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13" name="Text Box 5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14" name="Text Box 5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15" name="Text Box 5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16" name="Text Box 5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17" name="Text Box 5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18" name="Text Box 5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19" name="Text Box 5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20" name="Text Box 5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21" name="Text Box 5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22" name="Text Box 5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23" name="Text Box 6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24" name="Text Box 6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25" name="Text Box 6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26" name="Text Box 6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27" name="Text Box 6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28" name="Text Box 6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29" name="Text Box 6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30" name="Text Box 6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31" name="Text Box 6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32" name="Text Box 6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33" name="Text Box 7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34" name="Text Box 7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35" name="Text Box 7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36" name="Text Box 7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37" name="Text Box 7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38" name="Text Box 7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39" name="Text Box 7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40" name="Text Box 7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41" name="Text Box 7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42" name="Text Box 7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43" name="Text Box 8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44" name="Text Box 8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45" name="Text Box 8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46" name="Text Box 8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47" name="Text Box 8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48" name="Text Box 8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49" name="Text Box 8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50" name="Text Box 8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51" name="Text Box 8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52" name="Text Box 8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53" name="Text Box 9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54" name="Text Box 9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55" name="Text Box 9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56" name="Text Box 9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57" name="Text Box 9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58" name="Text Box 9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59" name="Text Box 9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60" name="Text Box 9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61" name="Text Box 9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62" name="Text Box 9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63" name="Text Box 10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64" name="Text Box 10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65" name="Text Box 10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66" name="Text Box 10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67" name="Text Box 10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68" name="Text Box 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69" name="Text Box 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70" name="Text Box 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71" name="Text Box 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72" name="Text Box 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73" name="Text Box 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74" name="Text Box 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75" name="Text Box 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76" name="Text Box 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77" name="Text Box 1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78" name="Text Box 1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79" name="Text Box 1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80" name="Text Box 1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81" name="Text Box 1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82" name="Text Box 1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83" name="Text Box 1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84" name="Text Box 1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85" name="Text Box 1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86" name="Text Box 1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87" name="Text Box 2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88" name="Text Box 2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89" name="Text Box 2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90" name="Text Box 2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91" name="Text Box 2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92" name="Text Box 2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93" name="Text Box 2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94" name="Text Box 2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95" name="Text Box 2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96" name="Text Box 2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97" name="Text Box 3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98" name="Text Box 3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799" name="Text Box 3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00" name="Text Box 3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01" name="Text Box 3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02" name="Text Box 3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03" name="Text Box 3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04" name="Text Box 3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05" name="Text Box 3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06" name="Text Box 3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07" name="Text Box 4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08" name="Text Box 4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09" name="Text Box 4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10" name="Text Box 4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11" name="Text Box 4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12" name="Text Box 4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13" name="Text Box 4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14" name="Text Box 4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15" name="Text Box 4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16" name="Text Box 4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17" name="Text Box 5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18" name="Text Box 5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19" name="Text Box 5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20" name="Text Box 5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21" name="Text Box 5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22" name="Text Box 5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23" name="Text Box 5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24" name="Text Box 5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25" name="Text Box 5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26" name="Text Box 5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27" name="Text Box 6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28" name="Text Box 6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29" name="Text Box 6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30" name="Text Box 6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31" name="Text Box 6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32" name="Text Box 6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33" name="Text Box 6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34" name="Text Box 6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35" name="Text Box 6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36" name="Text Box 6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37" name="Text Box 7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38" name="Text Box 7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39" name="Text Box 7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40" name="Text Box 7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41" name="Text Box 7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42" name="Text Box 7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43" name="Text Box 7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44" name="Text Box 7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45" name="Text Box 7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46" name="Text Box 7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47" name="Text Box 8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48" name="Text Box 8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49" name="Text Box 8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50" name="Text Box 8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51" name="Text Box 8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52" name="Text Box 8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53" name="Text Box 8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54" name="Text Box 8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55" name="Text Box 8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56" name="Text Box 8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57" name="Text Box 9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58" name="Text Box 9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59" name="Text Box 9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60" name="Text Box 9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61" name="Text Box 9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62" name="Text Box 9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63" name="Text Box 9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64" name="Text Box 9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65" name="Text Box 9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66" name="Text Box 9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67" name="Text Box 10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68" name="Text Box 10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69" name="Text Box 10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70" name="Text Box 10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71" name="Text Box 10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72" name="Text Box 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73" name="Text Box 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74" name="Text Box 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75" name="Text Box 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76" name="Text Box 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77" name="Text Box 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78" name="Text Box 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79" name="Text Box 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80" name="Text Box 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81" name="Text Box 1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82" name="Text Box 1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83" name="Text Box 1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84" name="Text Box 1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85" name="Text Box 1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86" name="Text Box 1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87" name="Text Box 1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88" name="Text Box 1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89" name="Text Box 1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90" name="Text Box 1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91" name="Text Box 2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92" name="Text Box 2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93" name="Text Box 2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94" name="Text Box 2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95" name="Text Box 2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96" name="Text Box 2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97" name="Text Box 2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98" name="Text Box 2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899" name="Text Box 2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00" name="Text Box 2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01" name="Text Box 3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02" name="Text Box 3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03" name="Text Box 3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04" name="Text Box 3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05" name="Text Box 3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06" name="Text Box 3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07" name="Text Box 3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08" name="Text Box 3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09" name="Text Box 3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10" name="Text Box 3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11" name="Text Box 4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12" name="Text Box 4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13" name="Text Box 4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14" name="Text Box 4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15" name="Text Box 4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16" name="Text Box 4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17" name="Text Box 4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18" name="Text Box 4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19" name="Text Box 4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20" name="Text Box 4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21" name="Text Box 5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22" name="Text Box 5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23" name="Text Box 5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24" name="Text Box 5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25" name="Text Box 5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26" name="Text Box 5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27" name="Text Box 5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28" name="Text Box 5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29" name="Text Box 5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30" name="Text Box 5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31" name="Text Box 6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32" name="Text Box 6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33" name="Text Box 6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34" name="Text Box 6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35" name="Text Box 6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36" name="Text Box 6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37" name="Text Box 6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38" name="Text Box 6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39" name="Text Box 6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40" name="Text Box 6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41" name="Text Box 7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42" name="Text Box 7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43" name="Text Box 7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44" name="Text Box 7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45" name="Text Box 7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46" name="Text Box 7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47" name="Text Box 7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48" name="Text Box 7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49" name="Text Box 7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50" name="Text Box 7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51" name="Text Box 8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52" name="Text Box 8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53" name="Text Box 8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54" name="Text Box 8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55" name="Text Box 8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56" name="Text Box 8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57" name="Text Box 8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58" name="Text Box 8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59" name="Text Box 8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60" name="Text Box 8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61" name="Text Box 9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62" name="Text Box 9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63" name="Text Box 9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64" name="Text Box 9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65" name="Text Box 9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66" name="Text Box 9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67" name="Text Box 9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68" name="Text Box 9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69" name="Text Box 9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70" name="Text Box 9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71" name="Text Box 10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72" name="Text Box 10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73" name="Text Box 10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74" name="Text Box 10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75" name="Text Box 10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76" name="Text Box 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77" name="Text Box 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78" name="Text Box 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79" name="Text Box 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80" name="Text Box 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81" name="Text Box 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82" name="Text Box 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83" name="Text Box 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84" name="Text Box 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85" name="Text Box 1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86" name="Text Box 1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87" name="Text Box 1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88" name="Text Box 1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89" name="Text Box 1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90" name="Text Box 1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91" name="Text Box 1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92" name="Text Box 1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93" name="Text Box 1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94" name="Text Box 1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95" name="Text Box 2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96" name="Text Box 2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97" name="Text Box 2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98" name="Text Box 2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8999" name="Text Box 2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00" name="Text Box 2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01" name="Text Box 2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02" name="Text Box 2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03" name="Text Box 2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04" name="Text Box 2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05" name="Text Box 3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06" name="Text Box 3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07" name="Text Box 3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08" name="Text Box 3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09" name="Text Box 3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10" name="Text Box 3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11" name="Text Box 3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12" name="Text Box 3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13" name="Text Box 3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14" name="Text Box 3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15" name="Text Box 4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16" name="Text Box 4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17" name="Text Box 4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18" name="Text Box 4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19" name="Text Box 4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20" name="Text Box 4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21" name="Text Box 4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22" name="Text Box 4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23" name="Text Box 4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24" name="Text Box 4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25" name="Text Box 5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26" name="Text Box 5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27" name="Text Box 5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28" name="Text Box 5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29" name="Text Box 5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30" name="Text Box 5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31" name="Text Box 5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32" name="Text Box 5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33" name="Text Box 5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34" name="Text Box 5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35" name="Text Box 6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36" name="Text Box 6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37" name="Text Box 6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38" name="Text Box 6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39" name="Text Box 6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40" name="Text Box 6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41" name="Text Box 6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42" name="Text Box 6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43" name="Text Box 6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44" name="Text Box 6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45" name="Text Box 7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46" name="Text Box 7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47" name="Text Box 7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48" name="Text Box 7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49" name="Text Box 7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50" name="Text Box 7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51" name="Text Box 7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52" name="Text Box 7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53" name="Text Box 7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54" name="Text Box 7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55" name="Text Box 8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56" name="Text Box 8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57" name="Text Box 8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58" name="Text Box 8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59" name="Text Box 8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60" name="Text Box 8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61" name="Text Box 8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62" name="Text Box 8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63" name="Text Box 8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64" name="Text Box 8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65" name="Text Box 9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66" name="Text Box 9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67" name="Text Box 9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68" name="Text Box 9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69" name="Text Box 9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70" name="Text Box 9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71" name="Text Box 9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72" name="Text Box 9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73" name="Text Box 9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74" name="Text Box 9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75" name="Text Box 10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76" name="Text Box 10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77" name="Text Box 10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78" name="Text Box 10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79" name="Text Box 10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80" name="Text Box 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81" name="Text Box 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82" name="Text Box 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83" name="Text Box 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84" name="Text Box 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85" name="Text Box 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86" name="Text Box 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87" name="Text Box 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88" name="Text Box 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89" name="Text Box 1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90" name="Text Box 1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91" name="Text Box 1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92" name="Text Box 1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93" name="Text Box 1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94" name="Text Box 1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95" name="Text Box 1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96" name="Text Box 1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97" name="Text Box 1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98" name="Text Box 1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099" name="Text Box 2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00" name="Text Box 2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01" name="Text Box 2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02" name="Text Box 2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03" name="Text Box 2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04" name="Text Box 2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05" name="Text Box 2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06" name="Text Box 2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07" name="Text Box 2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08" name="Text Box 2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09" name="Text Box 3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10" name="Text Box 3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11" name="Text Box 3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12" name="Text Box 3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13" name="Text Box 3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14" name="Text Box 3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15" name="Text Box 3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16" name="Text Box 3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17" name="Text Box 3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18" name="Text Box 3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19" name="Text Box 4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20" name="Text Box 4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21" name="Text Box 4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22" name="Text Box 4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23" name="Text Box 4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24" name="Text Box 4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25" name="Text Box 4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26" name="Text Box 4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27" name="Text Box 4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28" name="Text Box 4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29" name="Text Box 5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30" name="Text Box 5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31" name="Text Box 5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32" name="Text Box 5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33" name="Text Box 5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34" name="Text Box 5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35" name="Text Box 5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36" name="Text Box 5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37" name="Text Box 5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38" name="Text Box 5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39" name="Text Box 6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40" name="Text Box 6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41" name="Text Box 6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42" name="Text Box 6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43" name="Text Box 6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44" name="Text Box 6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45" name="Text Box 6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46" name="Text Box 6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47" name="Text Box 6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48" name="Text Box 6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49" name="Text Box 7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50" name="Text Box 7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51" name="Text Box 7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52" name="Text Box 7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53" name="Text Box 7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54" name="Text Box 7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55" name="Text Box 7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56" name="Text Box 7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57" name="Text Box 7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58" name="Text Box 7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59" name="Text Box 8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60" name="Text Box 8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61" name="Text Box 8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62" name="Text Box 8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63" name="Text Box 8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64" name="Text Box 8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65" name="Text Box 8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66" name="Text Box 8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67" name="Text Box 8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68" name="Text Box 8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69" name="Text Box 9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70" name="Text Box 9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71" name="Text Box 9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72" name="Text Box 9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73" name="Text Box 9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74" name="Text Box 9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75" name="Text Box 9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76" name="Text Box 9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77" name="Text Box 9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78" name="Text Box 9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79" name="Text Box 10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80" name="Text Box 10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81" name="Text Box 10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82" name="Text Box 10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83" name="Text Box 10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84" name="Text Box 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85" name="Text Box 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86" name="Text Box 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87" name="Text Box 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88" name="Text Box 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89" name="Text Box 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90" name="Text Box 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91" name="Text Box 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92" name="Text Box 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93" name="Text Box 1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94" name="Text Box 1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95" name="Text Box 1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96" name="Text Box 1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97" name="Text Box 1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98" name="Text Box 1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199" name="Text Box 1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00" name="Text Box 1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01" name="Text Box 1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02" name="Text Box 1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03" name="Text Box 2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04" name="Text Box 2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05" name="Text Box 2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06" name="Text Box 2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07" name="Text Box 2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08" name="Text Box 2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09" name="Text Box 2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10" name="Text Box 2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11" name="Text Box 2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12" name="Text Box 2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13" name="Text Box 3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14" name="Text Box 3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15" name="Text Box 3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16" name="Text Box 3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17" name="Text Box 3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18" name="Text Box 3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19" name="Text Box 3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20" name="Text Box 3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21" name="Text Box 3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22" name="Text Box 3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23" name="Text Box 4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24" name="Text Box 4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25" name="Text Box 4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26" name="Text Box 4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27" name="Text Box 4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28" name="Text Box 4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29" name="Text Box 4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30" name="Text Box 4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31" name="Text Box 4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32" name="Text Box 4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33" name="Text Box 5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34" name="Text Box 5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35" name="Text Box 5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36" name="Text Box 5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37" name="Text Box 5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38" name="Text Box 5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39" name="Text Box 5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40" name="Text Box 5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41" name="Text Box 5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42" name="Text Box 5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43" name="Text Box 6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44" name="Text Box 6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45" name="Text Box 6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46" name="Text Box 6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47" name="Text Box 6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48" name="Text Box 6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49" name="Text Box 6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50" name="Text Box 6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51" name="Text Box 6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52" name="Text Box 6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53" name="Text Box 7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54" name="Text Box 7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55" name="Text Box 7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56" name="Text Box 7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57" name="Text Box 7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58" name="Text Box 7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59" name="Text Box 7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60" name="Text Box 7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61" name="Text Box 7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62" name="Text Box 7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63" name="Text Box 8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64" name="Text Box 8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65" name="Text Box 8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66" name="Text Box 8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67" name="Text Box 8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68" name="Text Box 8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69" name="Text Box 8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70" name="Text Box 8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71" name="Text Box 8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72" name="Text Box 8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73" name="Text Box 9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74" name="Text Box 9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75" name="Text Box 9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76" name="Text Box 9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77" name="Text Box 9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78" name="Text Box 9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79" name="Text Box 9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80" name="Text Box 9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81" name="Text Box 9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82" name="Text Box 9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83" name="Text Box 10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84" name="Text Box 10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85" name="Text Box 10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86" name="Text Box 10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87" name="Text Box 10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88" name="Text Box 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89" name="Text Box 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90" name="Text Box 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91" name="Text Box 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92" name="Text Box 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93" name="Text Box 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94" name="Text Box 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95" name="Text Box 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96" name="Text Box 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97" name="Text Box 1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98" name="Text Box 1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299" name="Text Box 1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00" name="Text Box 1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01" name="Text Box 1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02" name="Text Box 1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03" name="Text Box 1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04" name="Text Box 1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05" name="Text Box 1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06" name="Text Box 1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07" name="Text Box 2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08" name="Text Box 2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09" name="Text Box 2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10" name="Text Box 2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11" name="Text Box 2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12" name="Text Box 2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13" name="Text Box 2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14" name="Text Box 2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15" name="Text Box 2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16" name="Text Box 2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17" name="Text Box 3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18" name="Text Box 3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19" name="Text Box 3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20" name="Text Box 3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21" name="Text Box 3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22" name="Text Box 3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23" name="Text Box 3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24" name="Text Box 3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25" name="Text Box 3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26" name="Text Box 3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27" name="Text Box 4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28" name="Text Box 4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29" name="Text Box 4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30" name="Text Box 4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31" name="Text Box 4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32" name="Text Box 4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33" name="Text Box 4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34" name="Text Box 4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35" name="Text Box 4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36" name="Text Box 4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37" name="Text Box 5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38" name="Text Box 5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39" name="Text Box 5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40" name="Text Box 5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41" name="Text Box 5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42" name="Text Box 5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43" name="Text Box 5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44" name="Text Box 5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45" name="Text Box 5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46" name="Text Box 5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47" name="Text Box 6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48" name="Text Box 6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49" name="Text Box 6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50" name="Text Box 6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51" name="Text Box 6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52" name="Text Box 6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53" name="Text Box 6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54" name="Text Box 6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55" name="Text Box 6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56" name="Text Box 6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57" name="Text Box 7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58" name="Text Box 7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59" name="Text Box 7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60" name="Text Box 7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61" name="Text Box 7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62" name="Text Box 7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63" name="Text Box 7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64" name="Text Box 7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65" name="Text Box 7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66" name="Text Box 7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67" name="Text Box 8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68" name="Text Box 8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69" name="Text Box 8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70" name="Text Box 8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71" name="Text Box 8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72" name="Text Box 8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73" name="Text Box 8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74" name="Text Box 8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75" name="Text Box 8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76" name="Text Box 8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77" name="Text Box 9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78" name="Text Box 9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79" name="Text Box 9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80" name="Text Box 9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81" name="Text Box 9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82" name="Text Box 95"/>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83" name="Text Box 96"/>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84" name="Text Box 97"/>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85" name="Text Box 98"/>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86" name="Text Box 99"/>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87" name="Text Box 100"/>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88" name="Text Box 101"/>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89" name="Text Box 102"/>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90" name="Text Box 103"/>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180975</xdr:rowOff>
    </xdr:to>
    <xdr:sp macro="" textlink="">
      <xdr:nvSpPr>
        <xdr:cNvPr id="9509391" name="Text Box 104"/>
        <xdr:cNvSpPr txBox="1">
          <a:spLocks noChangeArrowheads="1"/>
        </xdr:cNvSpPr>
      </xdr:nvSpPr>
      <xdr:spPr>
        <a:xfrm>
          <a:off x="361950" y="352425"/>
          <a:ext cx="76200" cy="1809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392" name="Text Box 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393" name="Text Box 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394" name="Text Box 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395" name="Text Box 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396" name="Text Box 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397" name="Text Box 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398" name="Text Box 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399" name="Text Box 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00" name="Text Box 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01" name="Text Box 1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02" name="Text Box 1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03" name="Text Box 1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04" name="Text Box 1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05" name="Text Box 1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06" name="Text Box 1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07" name="Text Box 1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08" name="Text Box 1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09" name="Text Box 1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10" name="Text Box 1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11" name="Text Box 2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12" name="Text Box 2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13" name="Text Box 2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14" name="Text Box 2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15" name="Text Box 2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16" name="Text Box 2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17" name="Text Box 2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18" name="Text Box 2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19" name="Text Box 2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20" name="Text Box 2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21" name="Text Box 3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22" name="Text Box 3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23" name="Text Box 3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24" name="Text Box 3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25" name="Text Box 3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26" name="Text Box 3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27" name="Text Box 3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28" name="Text Box 3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29" name="Text Box 3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30" name="Text Box 3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31" name="Text Box 4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32" name="Text Box 4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33" name="Text Box 4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34" name="Text Box 4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35" name="Text Box 4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36" name="Text Box 4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37" name="Text Box 4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38" name="Text Box 4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39" name="Text Box 4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40" name="Text Box 4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41" name="Text Box 5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42" name="Text Box 5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43" name="Text Box 5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44" name="Text Box 5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45" name="Text Box 5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46" name="Text Box 5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47" name="Text Box 5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48" name="Text Box 5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49" name="Text Box 5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50" name="Text Box 5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51" name="Text Box 6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52" name="Text Box 6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53" name="Text Box 6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54" name="Text Box 6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55" name="Text Box 6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56" name="Text Box 6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57" name="Text Box 6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58" name="Text Box 6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59" name="Text Box 6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60" name="Text Box 6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61" name="Text Box 7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62" name="Text Box 7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63" name="Text Box 7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64" name="Text Box 7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65" name="Text Box 7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66" name="Text Box 7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67" name="Text Box 7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68" name="Text Box 7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69" name="Text Box 7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70" name="Text Box 7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71" name="Text Box 8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72" name="Text Box 8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73" name="Text Box 8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74" name="Text Box 8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75" name="Text Box 8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76" name="Text Box 8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77" name="Text Box 8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78" name="Text Box 8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79" name="Text Box 8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80" name="Text Box 8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81" name="Text Box 9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82" name="Text Box 9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83" name="Text Box 9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84" name="Text Box 9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85" name="Text Box 9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86" name="Text Box 9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87" name="Text Box 9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88" name="Text Box 9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89" name="Text Box 9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90" name="Text Box 9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91" name="Text Box 10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92" name="Text Box 10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93" name="Text Box 10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94" name="Text Box 10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95" name="Text Box 10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96" name="Text Box 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97" name="Text Box 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98" name="Text Box 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499" name="Text Box 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00" name="Text Box 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01" name="Text Box 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02" name="Text Box 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03" name="Text Box 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04" name="Text Box 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05" name="Text Box 1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06" name="Text Box 1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07" name="Text Box 1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08" name="Text Box 1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09" name="Text Box 1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10" name="Text Box 1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11" name="Text Box 1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12" name="Text Box 1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13" name="Text Box 1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14" name="Text Box 1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15" name="Text Box 2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16" name="Text Box 2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17" name="Text Box 2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18" name="Text Box 2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19" name="Text Box 2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20" name="Text Box 2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21" name="Text Box 2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22" name="Text Box 2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23" name="Text Box 2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24" name="Text Box 2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25" name="Text Box 3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26" name="Text Box 3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27" name="Text Box 3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28" name="Text Box 3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29" name="Text Box 3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30" name="Text Box 3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31" name="Text Box 3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32" name="Text Box 3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33" name="Text Box 3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34" name="Text Box 3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35" name="Text Box 4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36" name="Text Box 4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37" name="Text Box 4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38" name="Text Box 4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39" name="Text Box 4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40" name="Text Box 4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41" name="Text Box 4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42" name="Text Box 4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43" name="Text Box 4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44" name="Text Box 4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45" name="Text Box 5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46" name="Text Box 5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47" name="Text Box 5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48" name="Text Box 5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49" name="Text Box 5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50" name="Text Box 5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51" name="Text Box 5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52" name="Text Box 5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53" name="Text Box 5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54" name="Text Box 5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55" name="Text Box 6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56" name="Text Box 6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57" name="Text Box 6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58" name="Text Box 6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59" name="Text Box 6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60" name="Text Box 6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61" name="Text Box 6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62" name="Text Box 6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63" name="Text Box 6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64" name="Text Box 6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65" name="Text Box 7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66" name="Text Box 7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67" name="Text Box 7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68" name="Text Box 7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69" name="Text Box 7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70" name="Text Box 7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71" name="Text Box 7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72" name="Text Box 7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73" name="Text Box 7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74" name="Text Box 7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75" name="Text Box 8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76" name="Text Box 8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77" name="Text Box 8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78" name="Text Box 8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79" name="Text Box 8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80" name="Text Box 8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81" name="Text Box 8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82" name="Text Box 8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83" name="Text Box 8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84" name="Text Box 8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85" name="Text Box 9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86" name="Text Box 9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87" name="Text Box 9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88" name="Text Box 9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89" name="Text Box 9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90" name="Text Box 9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91" name="Text Box 9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92" name="Text Box 9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93" name="Text Box 9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94" name="Text Box 9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95" name="Text Box 10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96" name="Text Box 10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97" name="Text Box 10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98" name="Text Box 10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599" name="Text Box 10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00" name="Text Box 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01" name="Text Box 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02" name="Text Box 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03" name="Text Box 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04" name="Text Box 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05" name="Text Box 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06" name="Text Box 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07" name="Text Box 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08" name="Text Box 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09" name="Text Box 1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10" name="Text Box 1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11" name="Text Box 1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12" name="Text Box 1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13" name="Text Box 1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14" name="Text Box 1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15" name="Text Box 1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16" name="Text Box 1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17" name="Text Box 1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18" name="Text Box 1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19" name="Text Box 2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20" name="Text Box 2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21" name="Text Box 2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22" name="Text Box 2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23" name="Text Box 2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24" name="Text Box 2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25" name="Text Box 2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26" name="Text Box 2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27" name="Text Box 2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28" name="Text Box 2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29" name="Text Box 3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30" name="Text Box 3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31" name="Text Box 3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32" name="Text Box 3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33" name="Text Box 3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34" name="Text Box 3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35" name="Text Box 3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36" name="Text Box 3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37" name="Text Box 3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38" name="Text Box 3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39" name="Text Box 4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40" name="Text Box 4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41" name="Text Box 4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42" name="Text Box 4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43" name="Text Box 4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44" name="Text Box 4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45" name="Text Box 4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46" name="Text Box 4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47" name="Text Box 4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48" name="Text Box 4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49" name="Text Box 5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50" name="Text Box 5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51" name="Text Box 5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52" name="Text Box 5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53" name="Text Box 5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54" name="Text Box 5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55" name="Text Box 5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56" name="Text Box 5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57" name="Text Box 5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58" name="Text Box 5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59" name="Text Box 6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60" name="Text Box 6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61" name="Text Box 6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62" name="Text Box 6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63" name="Text Box 6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64" name="Text Box 6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65" name="Text Box 6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66" name="Text Box 6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67" name="Text Box 6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68" name="Text Box 6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69" name="Text Box 7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70" name="Text Box 7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71" name="Text Box 7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72" name="Text Box 7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73" name="Text Box 7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74" name="Text Box 7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75" name="Text Box 7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76" name="Text Box 7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77" name="Text Box 7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78" name="Text Box 7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79" name="Text Box 8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80" name="Text Box 8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81" name="Text Box 8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82" name="Text Box 8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83" name="Text Box 8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84" name="Text Box 8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85" name="Text Box 8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86" name="Text Box 8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87" name="Text Box 8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88" name="Text Box 8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89" name="Text Box 9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90" name="Text Box 9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91" name="Text Box 9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92" name="Text Box 9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93" name="Text Box 9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94" name="Text Box 9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95" name="Text Box 9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96" name="Text Box 9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97" name="Text Box 9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98" name="Text Box 9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699" name="Text Box 10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00" name="Text Box 10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01" name="Text Box 10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02" name="Text Box 10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03" name="Text Box 10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04" name="Text Box 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05" name="Text Box 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06" name="Text Box 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07" name="Text Box 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08" name="Text Box 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09" name="Text Box 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10" name="Text Box 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11" name="Text Box 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12" name="Text Box 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13" name="Text Box 1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14" name="Text Box 1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15" name="Text Box 1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16" name="Text Box 1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17" name="Text Box 1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18" name="Text Box 1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19" name="Text Box 1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20" name="Text Box 1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21" name="Text Box 1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22" name="Text Box 1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23" name="Text Box 2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24" name="Text Box 2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25" name="Text Box 2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26" name="Text Box 2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27" name="Text Box 2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28" name="Text Box 2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29" name="Text Box 2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30" name="Text Box 2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31" name="Text Box 2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32" name="Text Box 2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33" name="Text Box 3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34" name="Text Box 3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35" name="Text Box 3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36" name="Text Box 3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37" name="Text Box 3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38" name="Text Box 3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39" name="Text Box 3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40" name="Text Box 3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41" name="Text Box 3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42" name="Text Box 3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43" name="Text Box 4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44" name="Text Box 4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45" name="Text Box 4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46" name="Text Box 4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47" name="Text Box 4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48" name="Text Box 4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49" name="Text Box 4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50" name="Text Box 4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51" name="Text Box 4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52" name="Text Box 4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53" name="Text Box 5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54" name="Text Box 5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55" name="Text Box 5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56" name="Text Box 5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57" name="Text Box 5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58" name="Text Box 5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59" name="Text Box 5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60" name="Text Box 5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61" name="Text Box 5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62" name="Text Box 5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63" name="Text Box 6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64" name="Text Box 6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65" name="Text Box 6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66" name="Text Box 6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67" name="Text Box 6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68" name="Text Box 6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69" name="Text Box 6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70" name="Text Box 6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71" name="Text Box 6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72" name="Text Box 6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73" name="Text Box 7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74" name="Text Box 7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75" name="Text Box 7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76" name="Text Box 7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77" name="Text Box 7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78" name="Text Box 7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79" name="Text Box 7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80" name="Text Box 7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81" name="Text Box 7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82" name="Text Box 7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83" name="Text Box 8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84" name="Text Box 8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85" name="Text Box 8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86" name="Text Box 8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87" name="Text Box 8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88" name="Text Box 8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89" name="Text Box 8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90" name="Text Box 8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91" name="Text Box 8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92" name="Text Box 8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93" name="Text Box 9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94" name="Text Box 9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95" name="Text Box 9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96" name="Text Box 9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97" name="Text Box 9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98" name="Text Box 9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799" name="Text Box 9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00" name="Text Box 9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01" name="Text Box 9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02" name="Text Box 9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03" name="Text Box 10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04" name="Text Box 10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05" name="Text Box 10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06" name="Text Box 10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07" name="Text Box 10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08" name="Text Box 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09" name="Text Box 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10" name="Text Box 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11" name="Text Box 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12" name="Text Box 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13" name="Text Box 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14" name="Text Box 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15" name="Text Box 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16" name="Text Box 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17" name="Text Box 1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18" name="Text Box 1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19" name="Text Box 1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20" name="Text Box 1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21" name="Text Box 1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22" name="Text Box 1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23" name="Text Box 1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24" name="Text Box 1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25" name="Text Box 1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26" name="Text Box 1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27" name="Text Box 2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28" name="Text Box 2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29" name="Text Box 2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30" name="Text Box 2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31" name="Text Box 2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32" name="Text Box 2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33" name="Text Box 2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34" name="Text Box 2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35" name="Text Box 2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36" name="Text Box 2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37" name="Text Box 3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38" name="Text Box 3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39" name="Text Box 3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40" name="Text Box 3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41" name="Text Box 3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42" name="Text Box 3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43" name="Text Box 3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44" name="Text Box 3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45" name="Text Box 3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46" name="Text Box 3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47" name="Text Box 4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48" name="Text Box 4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49" name="Text Box 4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50" name="Text Box 4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51" name="Text Box 4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52" name="Text Box 4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53" name="Text Box 4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54" name="Text Box 4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55" name="Text Box 4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56" name="Text Box 4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57" name="Text Box 5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58" name="Text Box 5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59" name="Text Box 5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60" name="Text Box 5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61" name="Text Box 5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62" name="Text Box 5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63" name="Text Box 5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64" name="Text Box 5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65" name="Text Box 5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66" name="Text Box 5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67" name="Text Box 6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68" name="Text Box 6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69" name="Text Box 6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70" name="Text Box 6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71" name="Text Box 6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72" name="Text Box 6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73" name="Text Box 6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74" name="Text Box 6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75" name="Text Box 6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76" name="Text Box 6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77" name="Text Box 7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78" name="Text Box 7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79" name="Text Box 7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80" name="Text Box 7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81" name="Text Box 7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82" name="Text Box 7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83" name="Text Box 7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84" name="Text Box 7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85" name="Text Box 7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86" name="Text Box 7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87" name="Text Box 8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88" name="Text Box 8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89" name="Text Box 8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90" name="Text Box 8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91" name="Text Box 8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92" name="Text Box 8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93" name="Text Box 8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94" name="Text Box 8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95" name="Text Box 8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96" name="Text Box 8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97" name="Text Box 9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98" name="Text Box 9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899" name="Text Box 9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00" name="Text Box 9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01" name="Text Box 9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02" name="Text Box 9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03" name="Text Box 9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04" name="Text Box 9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05" name="Text Box 9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06" name="Text Box 9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07" name="Text Box 10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08" name="Text Box 10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09" name="Text Box 10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10" name="Text Box 10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11" name="Text Box 10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12" name="Text Box 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13" name="Text Box 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14" name="Text Box 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15" name="Text Box 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16" name="Text Box 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17" name="Text Box 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18" name="Text Box 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19" name="Text Box 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20" name="Text Box 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21" name="Text Box 1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22" name="Text Box 1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23" name="Text Box 1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24" name="Text Box 1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25" name="Text Box 1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26" name="Text Box 1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27" name="Text Box 1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28" name="Text Box 1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29" name="Text Box 1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30" name="Text Box 1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31" name="Text Box 2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32" name="Text Box 2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33" name="Text Box 2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34" name="Text Box 2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35" name="Text Box 2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36" name="Text Box 2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37" name="Text Box 2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38" name="Text Box 2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39" name="Text Box 2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40" name="Text Box 2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41" name="Text Box 3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42" name="Text Box 3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43" name="Text Box 3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44" name="Text Box 3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45" name="Text Box 3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46" name="Text Box 3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47" name="Text Box 3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48" name="Text Box 3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49" name="Text Box 3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50" name="Text Box 3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51" name="Text Box 4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52" name="Text Box 4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53" name="Text Box 4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54" name="Text Box 4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55" name="Text Box 4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56" name="Text Box 4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57" name="Text Box 4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58" name="Text Box 4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59" name="Text Box 4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60" name="Text Box 4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61" name="Text Box 5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62" name="Text Box 5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63" name="Text Box 5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64" name="Text Box 5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65" name="Text Box 5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66" name="Text Box 5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67" name="Text Box 5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68" name="Text Box 5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69" name="Text Box 5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70" name="Text Box 5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71" name="Text Box 6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72" name="Text Box 6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73" name="Text Box 6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74" name="Text Box 6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75" name="Text Box 6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76" name="Text Box 6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77" name="Text Box 6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78" name="Text Box 6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79" name="Text Box 6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80" name="Text Box 6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81" name="Text Box 7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82" name="Text Box 7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83" name="Text Box 7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84" name="Text Box 7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85" name="Text Box 7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86" name="Text Box 7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87" name="Text Box 7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88" name="Text Box 7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89" name="Text Box 7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90" name="Text Box 7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91" name="Text Box 8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92" name="Text Box 8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93" name="Text Box 8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94" name="Text Box 8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95" name="Text Box 8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96" name="Text Box 8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97" name="Text Box 8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98" name="Text Box 8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09999" name="Text Box 8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00" name="Text Box 8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01" name="Text Box 9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02" name="Text Box 9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03" name="Text Box 9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04" name="Text Box 9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05" name="Text Box 9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06" name="Text Box 9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07" name="Text Box 9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08" name="Text Box 9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09" name="Text Box 9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10" name="Text Box 9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11" name="Text Box 10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12" name="Text Box 10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13" name="Text Box 10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14" name="Text Box 10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15" name="Text Box 10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16" name="Text Box 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17" name="Text Box 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18" name="Text Box 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19" name="Text Box 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20" name="Text Box 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21" name="Text Box 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22" name="Text Box 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23" name="Text Box 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24" name="Text Box 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25" name="Text Box 1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26" name="Text Box 1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27" name="Text Box 1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28" name="Text Box 1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29" name="Text Box 1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30" name="Text Box 1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31" name="Text Box 1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32" name="Text Box 1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33" name="Text Box 1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34" name="Text Box 1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35" name="Text Box 2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36" name="Text Box 2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37" name="Text Box 2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38" name="Text Box 2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39" name="Text Box 2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40" name="Text Box 2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41" name="Text Box 2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42" name="Text Box 2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43" name="Text Box 2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44" name="Text Box 2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45" name="Text Box 3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46" name="Text Box 3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47" name="Text Box 3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48" name="Text Box 3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49" name="Text Box 3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50" name="Text Box 3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51" name="Text Box 3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52" name="Text Box 3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53" name="Text Box 3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54" name="Text Box 3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55" name="Text Box 4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56" name="Text Box 4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57" name="Text Box 4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58" name="Text Box 4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59" name="Text Box 4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60" name="Text Box 4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61" name="Text Box 4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62" name="Text Box 4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63" name="Text Box 4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64" name="Text Box 4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65" name="Text Box 5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66" name="Text Box 5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67" name="Text Box 5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68" name="Text Box 5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69" name="Text Box 5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70" name="Text Box 5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71" name="Text Box 5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72" name="Text Box 5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73" name="Text Box 5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74" name="Text Box 5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75" name="Text Box 6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76" name="Text Box 6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77" name="Text Box 6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78" name="Text Box 6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79" name="Text Box 6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80" name="Text Box 6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81" name="Text Box 6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82" name="Text Box 6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83" name="Text Box 6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84" name="Text Box 6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85" name="Text Box 7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86" name="Text Box 7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87" name="Text Box 7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88" name="Text Box 7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89" name="Text Box 7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90" name="Text Box 7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91" name="Text Box 7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92" name="Text Box 7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93" name="Text Box 7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94" name="Text Box 7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95" name="Text Box 8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96" name="Text Box 8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97" name="Text Box 8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98" name="Text Box 8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099" name="Text Box 8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00" name="Text Box 8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01" name="Text Box 8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02" name="Text Box 8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03" name="Text Box 8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04" name="Text Box 8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05" name="Text Box 9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06" name="Text Box 9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07" name="Text Box 9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08" name="Text Box 9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09" name="Text Box 9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10" name="Text Box 9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11" name="Text Box 9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12" name="Text Box 9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13" name="Text Box 9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14" name="Text Box 9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15" name="Text Box 10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16" name="Text Box 10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17" name="Text Box 10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18" name="Text Box 10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19" name="Text Box 10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20" name="Text Box 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21" name="Text Box 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22" name="Text Box 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23" name="Text Box 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24" name="Text Box 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25" name="Text Box 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26" name="Text Box 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27" name="Text Box 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28" name="Text Box 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29" name="Text Box 1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30" name="Text Box 1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31" name="Text Box 1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32" name="Text Box 1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33" name="Text Box 1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34" name="Text Box 1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35" name="Text Box 1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36" name="Text Box 1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37" name="Text Box 1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38" name="Text Box 1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39" name="Text Box 2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40" name="Text Box 2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41" name="Text Box 2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42" name="Text Box 2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43" name="Text Box 2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44" name="Text Box 2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45" name="Text Box 2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46" name="Text Box 2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47" name="Text Box 2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48" name="Text Box 2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49" name="Text Box 3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50" name="Text Box 3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51" name="Text Box 3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52" name="Text Box 3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53" name="Text Box 3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54" name="Text Box 3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55" name="Text Box 3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56" name="Text Box 3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57" name="Text Box 3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58" name="Text Box 3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59" name="Text Box 4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60" name="Text Box 4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61" name="Text Box 4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62" name="Text Box 4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63" name="Text Box 4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64" name="Text Box 4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65" name="Text Box 4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66" name="Text Box 4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67" name="Text Box 4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68" name="Text Box 4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69" name="Text Box 5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70" name="Text Box 5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71" name="Text Box 5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72" name="Text Box 5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73" name="Text Box 5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74" name="Text Box 5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75" name="Text Box 5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76" name="Text Box 5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77" name="Text Box 5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78" name="Text Box 5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79" name="Text Box 6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80" name="Text Box 6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81" name="Text Box 6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82" name="Text Box 6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83" name="Text Box 6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84" name="Text Box 6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85" name="Text Box 6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86" name="Text Box 6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87" name="Text Box 6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88" name="Text Box 6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89" name="Text Box 7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90" name="Text Box 7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91" name="Text Box 7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92" name="Text Box 7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93" name="Text Box 7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94" name="Text Box 7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95" name="Text Box 7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96" name="Text Box 7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97" name="Text Box 7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98" name="Text Box 7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199" name="Text Box 8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00" name="Text Box 8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01" name="Text Box 8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02" name="Text Box 8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03" name="Text Box 8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04" name="Text Box 8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05" name="Text Box 8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06" name="Text Box 8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07" name="Text Box 8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08" name="Text Box 8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09" name="Text Box 9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10" name="Text Box 9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11" name="Text Box 9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12" name="Text Box 9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13" name="Text Box 9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14" name="Text Box 9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15" name="Text Box 9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16" name="Text Box 9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17" name="Text Box 9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18" name="Text Box 9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19" name="Text Box 10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20" name="Text Box 10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21" name="Text Box 10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22" name="Text Box 10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23" name="Text Box 10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24" name="Text Box 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25" name="Text Box 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26" name="Text Box 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27" name="Text Box 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28" name="Text Box 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29" name="Text Box 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30" name="Text Box 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31" name="Text Box 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32" name="Text Box 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33" name="Text Box 1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34" name="Text Box 1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35" name="Text Box 1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36" name="Text Box 1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37" name="Text Box 1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38" name="Text Box 1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39" name="Text Box 1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40" name="Text Box 1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41" name="Text Box 1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42" name="Text Box 1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43" name="Text Box 2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44" name="Text Box 2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45" name="Text Box 2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46" name="Text Box 2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47" name="Text Box 2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48" name="Text Box 2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49" name="Text Box 2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50" name="Text Box 2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51" name="Text Box 2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52" name="Text Box 2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53" name="Text Box 3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54" name="Text Box 3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55" name="Text Box 3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56" name="Text Box 3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57" name="Text Box 3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58" name="Text Box 3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59" name="Text Box 3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60" name="Text Box 3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61" name="Text Box 3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62" name="Text Box 3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63" name="Text Box 4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64" name="Text Box 4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65" name="Text Box 4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66" name="Text Box 4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67" name="Text Box 4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68" name="Text Box 4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69" name="Text Box 4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70" name="Text Box 4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71" name="Text Box 4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72" name="Text Box 4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73" name="Text Box 5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74" name="Text Box 5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75" name="Text Box 5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76" name="Text Box 5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77" name="Text Box 5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78" name="Text Box 5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79" name="Text Box 5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80" name="Text Box 5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81" name="Text Box 5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82" name="Text Box 5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83" name="Text Box 6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84" name="Text Box 6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85" name="Text Box 6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86" name="Text Box 6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87" name="Text Box 6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88" name="Text Box 6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89" name="Text Box 6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90" name="Text Box 6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91" name="Text Box 6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92" name="Text Box 6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93" name="Text Box 7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94" name="Text Box 7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95" name="Text Box 7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96" name="Text Box 7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97" name="Text Box 7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98" name="Text Box 7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299" name="Text Box 7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00" name="Text Box 7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01" name="Text Box 7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02" name="Text Box 7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03" name="Text Box 8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04" name="Text Box 8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05" name="Text Box 8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06" name="Text Box 8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07" name="Text Box 8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08" name="Text Box 8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09" name="Text Box 8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10" name="Text Box 8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11" name="Text Box 8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12" name="Text Box 8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13" name="Text Box 9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14" name="Text Box 9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15" name="Text Box 9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16" name="Text Box 9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17" name="Text Box 9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18" name="Text Box 9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19" name="Text Box 9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20" name="Text Box 9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21" name="Text Box 9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22" name="Text Box 9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23" name="Text Box 10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24" name="Text Box 10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25" name="Text Box 10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26" name="Text Box 10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27" name="Text Box 10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28" name="Text Box 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29" name="Text Box 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30" name="Text Box 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31" name="Text Box 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32" name="Text Box 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33" name="Text Box 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34" name="Text Box 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35" name="Text Box 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36" name="Text Box 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37" name="Text Box 1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38" name="Text Box 1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39" name="Text Box 1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40" name="Text Box 1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41" name="Text Box 1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42" name="Text Box 1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43" name="Text Box 1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44" name="Text Box 1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45" name="Text Box 1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46" name="Text Box 1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47" name="Text Box 2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48" name="Text Box 2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49" name="Text Box 2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50" name="Text Box 2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51" name="Text Box 2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52" name="Text Box 2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53" name="Text Box 2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54" name="Text Box 2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55" name="Text Box 2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56" name="Text Box 2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57" name="Text Box 3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58" name="Text Box 3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59" name="Text Box 3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60" name="Text Box 3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61" name="Text Box 3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62" name="Text Box 3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63" name="Text Box 3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64" name="Text Box 3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65" name="Text Box 3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66" name="Text Box 3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67" name="Text Box 4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68" name="Text Box 4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69" name="Text Box 4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70" name="Text Box 4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71" name="Text Box 4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72" name="Text Box 4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73" name="Text Box 4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74" name="Text Box 4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75" name="Text Box 4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76" name="Text Box 4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77" name="Text Box 5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78" name="Text Box 5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79" name="Text Box 5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80" name="Text Box 5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81" name="Text Box 5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82" name="Text Box 5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83" name="Text Box 5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84" name="Text Box 5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85" name="Text Box 5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86" name="Text Box 5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87" name="Text Box 6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88" name="Text Box 6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89" name="Text Box 6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90" name="Text Box 6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91" name="Text Box 6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92" name="Text Box 6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93" name="Text Box 6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94" name="Text Box 6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95" name="Text Box 6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96" name="Text Box 6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97" name="Text Box 7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98" name="Text Box 7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399" name="Text Box 7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00" name="Text Box 7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01" name="Text Box 7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02" name="Text Box 7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03" name="Text Box 7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04" name="Text Box 7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05" name="Text Box 7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06" name="Text Box 7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07" name="Text Box 8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08" name="Text Box 8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09" name="Text Box 8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10" name="Text Box 8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11" name="Text Box 8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12" name="Text Box 8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13" name="Text Box 8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14" name="Text Box 8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15" name="Text Box 8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16" name="Text Box 8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17" name="Text Box 9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18" name="Text Box 9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19" name="Text Box 9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20" name="Text Box 9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21" name="Text Box 9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22" name="Text Box 9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23" name="Text Box 9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24" name="Text Box 9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25" name="Text Box 9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26" name="Text Box 9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27" name="Text Box 10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28" name="Text Box 10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29" name="Text Box 10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30" name="Text Box 10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31" name="Text Box 10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32" name="Text Box 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33" name="Text Box 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34" name="Text Box 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35" name="Text Box 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36" name="Text Box 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37" name="Text Box 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38" name="Text Box 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39" name="Text Box 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40" name="Text Box 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41" name="Text Box 1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42" name="Text Box 1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43" name="Text Box 1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44" name="Text Box 1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45" name="Text Box 1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46" name="Text Box 1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47" name="Text Box 1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48" name="Text Box 1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49" name="Text Box 1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50" name="Text Box 1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51" name="Text Box 2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52" name="Text Box 2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53" name="Text Box 2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54" name="Text Box 2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55" name="Text Box 2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56" name="Text Box 2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57" name="Text Box 2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58" name="Text Box 2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59" name="Text Box 2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60" name="Text Box 2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61" name="Text Box 3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62" name="Text Box 3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63" name="Text Box 3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64" name="Text Box 3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65" name="Text Box 3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66" name="Text Box 3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67" name="Text Box 3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68" name="Text Box 3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69" name="Text Box 3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70" name="Text Box 3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71" name="Text Box 4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72" name="Text Box 4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73" name="Text Box 4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74" name="Text Box 4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75" name="Text Box 4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76" name="Text Box 4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77" name="Text Box 4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78" name="Text Box 4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79" name="Text Box 4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80" name="Text Box 4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81" name="Text Box 5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82" name="Text Box 5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83" name="Text Box 5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84" name="Text Box 5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85" name="Text Box 5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86" name="Text Box 5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87" name="Text Box 5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88" name="Text Box 5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89" name="Text Box 5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90" name="Text Box 5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91" name="Text Box 6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92" name="Text Box 6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93" name="Text Box 6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94" name="Text Box 6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95" name="Text Box 6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96" name="Text Box 6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97" name="Text Box 6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98" name="Text Box 6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499" name="Text Box 6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00" name="Text Box 6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01" name="Text Box 7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02" name="Text Box 7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03" name="Text Box 7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04" name="Text Box 7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05" name="Text Box 7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06" name="Text Box 7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07" name="Text Box 7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08" name="Text Box 7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09" name="Text Box 7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10" name="Text Box 7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11" name="Text Box 8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12" name="Text Box 8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13" name="Text Box 8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14" name="Text Box 8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15" name="Text Box 8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16" name="Text Box 8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17" name="Text Box 8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18" name="Text Box 8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19" name="Text Box 8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20" name="Text Box 8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21" name="Text Box 9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22" name="Text Box 9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23" name="Text Box 9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24" name="Text Box 9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25" name="Text Box 9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26" name="Text Box 9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27" name="Text Box 9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28" name="Text Box 9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29" name="Text Box 9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30" name="Text Box 9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31" name="Text Box 10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32" name="Text Box 10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33" name="Text Box 10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34" name="Text Box 10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35" name="Text Box 10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36" name="Text Box 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37" name="Text Box 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38" name="Text Box 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39" name="Text Box 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40" name="Text Box 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41" name="Text Box 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42" name="Text Box 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43" name="Text Box 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44" name="Text Box 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45" name="Text Box 1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46" name="Text Box 1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47" name="Text Box 1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48" name="Text Box 1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49" name="Text Box 1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50" name="Text Box 1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51" name="Text Box 1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52" name="Text Box 1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53" name="Text Box 1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54" name="Text Box 1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55" name="Text Box 2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56" name="Text Box 2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57" name="Text Box 2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58" name="Text Box 2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59" name="Text Box 2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60" name="Text Box 2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61" name="Text Box 2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62" name="Text Box 2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63" name="Text Box 2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64" name="Text Box 2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65" name="Text Box 3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66" name="Text Box 3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67" name="Text Box 3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68" name="Text Box 3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69" name="Text Box 3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70" name="Text Box 3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71" name="Text Box 3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72" name="Text Box 3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73" name="Text Box 3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74" name="Text Box 3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75" name="Text Box 4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76" name="Text Box 4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77" name="Text Box 4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78" name="Text Box 4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79" name="Text Box 4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80" name="Text Box 4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81" name="Text Box 4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82" name="Text Box 4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83" name="Text Box 4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84" name="Text Box 4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85" name="Text Box 5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86" name="Text Box 5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87" name="Text Box 5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88" name="Text Box 5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89" name="Text Box 5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90" name="Text Box 5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91" name="Text Box 5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92" name="Text Box 5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93" name="Text Box 5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94" name="Text Box 5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95" name="Text Box 6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96" name="Text Box 6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97" name="Text Box 6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98" name="Text Box 6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599" name="Text Box 6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00" name="Text Box 6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01" name="Text Box 6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02" name="Text Box 6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03" name="Text Box 6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04" name="Text Box 6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05" name="Text Box 7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06" name="Text Box 7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07" name="Text Box 7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08" name="Text Box 7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09" name="Text Box 7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10" name="Text Box 7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11" name="Text Box 7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12" name="Text Box 7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13" name="Text Box 7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14" name="Text Box 7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15" name="Text Box 8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16" name="Text Box 8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17" name="Text Box 8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18" name="Text Box 8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19" name="Text Box 8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20" name="Text Box 8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21" name="Text Box 8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22" name="Text Box 8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23" name="Text Box 8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24" name="Text Box 8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25" name="Text Box 9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26" name="Text Box 9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27" name="Text Box 9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28" name="Text Box 9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29" name="Text Box 9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30" name="Text Box 9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31" name="Text Box 9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32" name="Text Box 9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33" name="Text Box 9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34" name="Text Box 9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35" name="Text Box 10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36" name="Text Box 10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37" name="Text Box 10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38" name="Text Box 10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39" name="Text Box 10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40" name="Text Box 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41" name="Text Box 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42" name="Text Box 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43" name="Text Box 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44" name="Text Box 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45" name="Text Box 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46" name="Text Box 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47" name="Text Box 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48" name="Text Box 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49" name="Text Box 1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50" name="Text Box 1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51" name="Text Box 1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52" name="Text Box 1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53" name="Text Box 1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54" name="Text Box 1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55" name="Text Box 1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56" name="Text Box 1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57" name="Text Box 1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58" name="Text Box 1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59" name="Text Box 2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60" name="Text Box 2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61" name="Text Box 2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62" name="Text Box 2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63" name="Text Box 2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64" name="Text Box 2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65" name="Text Box 2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66" name="Text Box 2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67" name="Text Box 2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68" name="Text Box 2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69" name="Text Box 3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70" name="Text Box 3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71" name="Text Box 3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72" name="Text Box 3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73" name="Text Box 3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74" name="Text Box 3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75" name="Text Box 3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76" name="Text Box 3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77" name="Text Box 3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78" name="Text Box 3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79" name="Text Box 4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80" name="Text Box 4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81" name="Text Box 4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82" name="Text Box 4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83" name="Text Box 4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84" name="Text Box 4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85" name="Text Box 4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86" name="Text Box 4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87" name="Text Box 4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88" name="Text Box 4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89" name="Text Box 5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90" name="Text Box 5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91" name="Text Box 5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92" name="Text Box 5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93" name="Text Box 5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94" name="Text Box 5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95" name="Text Box 5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96" name="Text Box 5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97" name="Text Box 5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98" name="Text Box 5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699" name="Text Box 6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00" name="Text Box 6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01" name="Text Box 6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02" name="Text Box 6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03" name="Text Box 6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04" name="Text Box 6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05" name="Text Box 6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06" name="Text Box 6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07" name="Text Box 6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08" name="Text Box 6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09" name="Text Box 7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10" name="Text Box 7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11" name="Text Box 7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12" name="Text Box 7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13" name="Text Box 7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14" name="Text Box 7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15" name="Text Box 7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16" name="Text Box 7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17" name="Text Box 7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18" name="Text Box 7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19" name="Text Box 8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20" name="Text Box 8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21" name="Text Box 8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22" name="Text Box 8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23" name="Text Box 8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24" name="Text Box 8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25" name="Text Box 8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26" name="Text Box 8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27" name="Text Box 8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28" name="Text Box 8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29" name="Text Box 9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30" name="Text Box 9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31" name="Text Box 9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32" name="Text Box 9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33" name="Text Box 9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34" name="Text Box 9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35" name="Text Box 9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36" name="Text Box 9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37" name="Text Box 9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38" name="Text Box 9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39" name="Text Box 10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40" name="Text Box 10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41" name="Text Box 10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42" name="Text Box 10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43" name="Text Box 10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44" name="Text Box 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45" name="Text Box 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46" name="Text Box 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47" name="Text Box 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48" name="Text Box 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49" name="Text Box 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50" name="Text Box 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51" name="Text Box 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52" name="Text Box 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53" name="Text Box 1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54" name="Text Box 1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55" name="Text Box 1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56" name="Text Box 1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57" name="Text Box 1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58" name="Text Box 1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59" name="Text Box 1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60" name="Text Box 1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61" name="Text Box 1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62" name="Text Box 1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63" name="Text Box 2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64" name="Text Box 2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65" name="Text Box 2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66" name="Text Box 2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67" name="Text Box 2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68" name="Text Box 2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69" name="Text Box 2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70" name="Text Box 2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71" name="Text Box 2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72" name="Text Box 2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73" name="Text Box 3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74" name="Text Box 3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75" name="Text Box 3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76" name="Text Box 3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77" name="Text Box 3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78" name="Text Box 3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79" name="Text Box 3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80" name="Text Box 3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81" name="Text Box 3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82" name="Text Box 3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83" name="Text Box 4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84" name="Text Box 4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85" name="Text Box 4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86" name="Text Box 4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87" name="Text Box 4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88" name="Text Box 4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89" name="Text Box 4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90" name="Text Box 4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91" name="Text Box 4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92" name="Text Box 4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93" name="Text Box 5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94" name="Text Box 5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95" name="Text Box 5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96" name="Text Box 5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97" name="Text Box 5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98" name="Text Box 5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799" name="Text Box 5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00" name="Text Box 5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01" name="Text Box 5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02" name="Text Box 5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03" name="Text Box 6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04" name="Text Box 6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05" name="Text Box 6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06" name="Text Box 6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07" name="Text Box 6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08" name="Text Box 6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09" name="Text Box 6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10" name="Text Box 6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11" name="Text Box 6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12" name="Text Box 6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13" name="Text Box 7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14" name="Text Box 7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15" name="Text Box 7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16" name="Text Box 7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17" name="Text Box 7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18" name="Text Box 7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19" name="Text Box 7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20" name="Text Box 7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21" name="Text Box 7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22" name="Text Box 7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23" name="Text Box 8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24" name="Text Box 8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25" name="Text Box 8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26" name="Text Box 8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27" name="Text Box 8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28" name="Text Box 8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29" name="Text Box 8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30" name="Text Box 8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31" name="Text Box 8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32" name="Text Box 8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33" name="Text Box 9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34" name="Text Box 9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35" name="Text Box 9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36" name="Text Box 9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37" name="Text Box 9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38" name="Text Box 9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39" name="Text Box 9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40" name="Text Box 9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41" name="Text Box 9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42" name="Text Box 9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43" name="Text Box 10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44" name="Text Box 10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45" name="Text Box 10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46" name="Text Box 10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47" name="Text Box 10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48" name="Text Box 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49" name="Text Box 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50" name="Text Box 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51" name="Text Box 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52" name="Text Box 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53" name="Text Box 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54" name="Text Box 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55" name="Text Box 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56" name="Text Box 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57" name="Text Box 1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58" name="Text Box 1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59" name="Text Box 1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60" name="Text Box 1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61" name="Text Box 1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62" name="Text Box 1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63" name="Text Box 1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64" name="Text Box 1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65" name="Text Box 1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66" name="Text Box 1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67" name="Text Box 2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68" name="Text Box 2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69" name="Text Box 2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70" name="Text Box 2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71" name="Text Box 2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72" name="Text Box 2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73" name="Text Box 2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74" name="Text Box 2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75" name="Text Box 2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76" name="Text Box 2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77" name="Text Box 3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78" name="Text Box 3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79" name="Text Box 3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80" name="Text Box 3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81" name="Text Box 3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82" name="Text Box 3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83" name="Text Box 3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84" name="Text Box 3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85" name="Text Box 3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86" name="Text Box 3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87" name="Text Box 4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88" name="Text Box 4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89" name="Text Box 4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90" name="Text Box 4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91" name="Text Box 4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92" name="Text Box 4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93" name="Text Box 4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94" name="Text Box 4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95" name="Text Box 4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96" name="Text Box 4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97" name="Text Box 5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98" name="Text Box 5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899" name="Text Box 5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00" name="Text Box 5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01" name="Text Box 5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02" name="Text Box 5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03" name="Text Box 5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04" name="Text Box 5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05" name="Text Box 5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06" name="Text Box 5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07" name="Text Box 6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08" name="Text Box 6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09" name="Text Box 6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10" name="Text Box 6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11" name="Text Box 6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12" name="Text Box 6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13" name="Text Box 6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14" name="Text Box 6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15" name="Text Box 6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16" name="Text Box 6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17" name="Text Box 7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18" name="Text Box 7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19" name="Text Box 7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20" name="Text Box 7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21" name="Text Box 7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22" name="Text Box 7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23" name="Text Box 7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24" name="Text Box 7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25" name="Text Box 7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26" name="Text Box 7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27" name="Text Box 8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28" name="Text Box 8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29" name="Text Box 8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30" name="Text Box 8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31" name="Text Box 8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32" name="Text Box 8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33" name="Text Box 8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34" name="Text Box 8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35" name="Text Box 8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36" name="Text Box 8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37" name="Text Box 9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38" name="Text Box 9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39" name="Text Box 9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40" name="Text Box 9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41" name="Text Box 9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42" name="Text Box 9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43" name="Text Box 9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44" name="Text Box 9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45" name="Text Box 9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46" name="Text Box 9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47" name="Text Box 10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48" name="Text Box 10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49" name="Text Box 10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50" name="Text Box 10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51" name="Text Box 10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52" name="Text Box 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53" name="Text Box 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54" name="Text Box 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55" name="Text Box 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56" name="Text Box 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57" name="Text Box 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58" name="Text Box 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59" name="Text Box 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60" name="Text Box 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61" name="Text Box 1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62" name="Text Box 1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63" name="Text Box 1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64" name="Text Box 1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65" name="Text Box 1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66" name="Text Box 1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67" name="Text Box 1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68" name="Text Box 1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69" name="Text Box 1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70" name="Text Box 1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71" name="Text Box 2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72" name="Text Box 2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73" name="Text Box 2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74" name="Text Box 2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75" name="Text Box 2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76" name="Text Box 2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77" name="Text Box 2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78" name="Text Box 2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79" name="Text Box 2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80" name="Text Box 2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81" name="Text Box 3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82" name="Text Box 3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83" name="Text Box 3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84" name="Text Box 3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85" name="Text Box 3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86" name="Text Box 3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87" name="Text Box 3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88" name="Text Box 3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89" name="Text Box 3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90" name="Text Box 3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91" name="Text Box 4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92" name="Text Box 4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93" name="Text Box 4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94" name="Text Box 4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95" name="Text Box 4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96" name="Text Box 4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97" name="Text Box 4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98" name="Text Box 4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0999" name="Text Box 4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00" name="Text Box 4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01" name="Text Box 5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02" name="Text Box 5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03" name="Text Box 5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04" name="Text Box 5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05" name="Text Box 5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06" name="Text Box 5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07" name="Text Box 5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08" name="Text Box 5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09" name="Text Box 5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10" name="Text Box 5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11" name="Text Box 6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12" name="Text Box 6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13" name="Text Box 6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14" name="Text Box 6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15" name="Text Box 6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16" name="Text Box 6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17" name="Text Box 6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18" name="Text Box 6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19" name="Text Box 6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20" name="Text Box 6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21" name="Text Box 7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22" name="Text Box 7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23" name="Text Box 7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24" name="Text Box 7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25" name="Text Box 7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26" name="Text Box 7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27" name="Text Box 7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28" name="Text Box 7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29" name="Text Box 7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30" name="Text Box 7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31" name="Text Box 8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32" name="Text Box 8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33" name="Text Box 8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34" name="Text Box 8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35" name="Text Box 8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36" name="Text Box 8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37" name="Text Box 8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38" name="Text Box 8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39" name="Text Box 8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40" name="Text Box 8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41" name="Text Box 9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42" name="Text Box 9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43" name="Text Box 9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44" name="Text Box 93"/>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45" name="Text Box 94"/>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46" name="Text Box 95"/>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47" name="Text Box 96"/>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48" name="Text Box 97"/>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49" name="Text Box 98"/>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50" name="Text Box 99"/>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51" name="Text Box 100"/>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52" name="Text Box 101"/>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53" name="Text Box 102"/>
        <xdr:cNvSpPr txBox="1">
          <a:spLocks noChangeArrowheads="1"/>
        </xdr:cNvSpPr>
      </xdr:nvSpPr>
      <xdr:spPr>
        <a:xfrm>
          <a:off x="361950" y="352425"/>
          <a:ext cx="76200" cy="142875"/>
        </a:xfrm>
        <a:prstGeom prst="rect">
          <a:avLst/>
        </a:prstGeom>
        <a:noFill/>
        <a:ln w="9525">
          <a:noFill/>
          <a:miter lim="800000"/>
        </a:ln>
      </xdr:spPr>
    </xdr:sp>
    <xdr:clientData/>
  </xdr:twoCellAnchor>
  <xdr:twoCellAnchor editAs="oneCell">
    <xdr:from>
      <xdr:col>1</xdr:col>
      <xdr:colOff>0</xdr:colOff>
      <xdr:row>1</xdr:row>
      <xdr:rowOff>0</xdr:rowOff>
    </xdr:from>
    <xdr:to>
      <xdr:col>1</xdr:col>
      <xdr:colOff>76200</xdr:colOff>
      <xdr:row>1</xdr:row>
      <xdr:rowOff>142875</xdr:rowOff>
    </xdr:to>
    <xdr:sp macro="" textlink="">
      <xdr:nvSpPr>
        <xdr:cNvPr id="9511054" name="Text Box 103"/>
        <xdr:cNvSpPr txBox="1">
          <a:spLocks noChangeArrowheads="1"/>
        </xdr:cNvSpPr>
      </xdr:nvSpPr>
      <xdr:spPr>
        <a:xfrm>
          <a:off x="361950" y="352425"/>
          <a:ext cx="76200" cy="142875"/>
        </a:xfrm>
        <a:prstGeom prst="rect">
          <a:avLst/>
        </a:prstGeom>
        <a:noFill/>
        <a:ln w="9525">
          <a:noFill/>
          <a:miter lim="800000"/>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tabSelected="1" workbookViewId="0">
      <pane xSplit="2" ySplit="2" topLeftCell="E57" activePane="bottomRight" state="frozen"/>
      <selection pane="topRight"/>
      <selection pane="bottomLeft"/>
      <selection pane="bottomRight" sqref="A1:L1"/>
    </sheetView>
  </sheetViews>
  <sheetFormatPr defaultColWidth="8.625" defaultRowHeight="11.25" x14ac:dyDescent="0.15"/>
  <cols>
    <col min="1" max="1" width="4.75" style="5" customWidth="1"/>
    <col min="2" max="2" width="6" style="5" customWidth="1"/>
    <col min="3" max="3" width="8.25" style="5" customWidth="1"/>
    <col min="4" max="4" width="14.25" style="5" customWidth="1"/>
    <col min="5" max="5" width="25.5" style="5" customWidth="1"/>
    <col min="6" max="6" width="9.625" style="5" customWidth="1"/>
    <col min="7" max="7" width="40.375" style="5" customWidth="1"/>
    <col min="8" max="8" width="34" style="5" customWidth="1"/>
    <col min="9" max="9" width="8" style="5" customWidth="1"/>
    <col min="10" max="10" width="11.25" style="5" customWidth="1"/>
    <col min="11" max="11" width="12.75" style="5" customWidth="1"/>
    <col min="12" max="12" width="33.875" style="5" customWidth="1"/>
    <col min="13" max="13" width="7.25" style="5" customWidth="1"/>
    <col min="14" max="16384" width="8.625" style="6"/>
  </cols>
  <sheetData>
    <row r="1" spans="1:13" s="1" customFormat="1" ht="27.75" customHeight="1" x14ac:dyDescent="0.15">
      <c r="A1" s="82" t="s">
        <v>448</v>
      </c>
      <c r="B1" s="83"/>
      <c r="C1" s="83"/>
      <c r="D1" s="83"/>
      <c r="E1" s="83"/>
      <c r="F1" s="83"/>
      <c r="G1" s="83"/>
      <c r="H1" s="83"/>
      <c r="I1" s="83"/>
      <c r="J1" s="83"/>
      <c r="K1" s="83"/>
      <c r="L1" s="83"/>
      <c r="M1" s="7"/>
    </row>
    <row r="2" spans="1:13" s="1" customFormat="1" ht="39.950000000000003" customHeight="1" x14ac:dyDescent="0.15">
      <c r="A2" s="8" t="s">
        <v>0</v>
      </c>
      <c r="B2" s="8" t="s">
        <v>1</v>
      </c>
      <c r="C2" s="8" t="s">
        <v>2</v>
      </c>
      <c r="D2" s="9" t="s">
        <v>3</v>
      </c>
      <c r="E2" s="8" t="s">
        <v>4</v>
      </c>
      <c r="F2" s="8" t="s">
        <v>5</v>
      </c>
      <c r="G2" s="8" t="s">
        <v>6</v>
      </c>
      <c r="H2" s="8" t="s">
        <v>7</v>
      </c>
      <c r="I2" s="8" t="s">
        <v>8</v>
      </c>
      <c r="J2" s="43" t="s">
        <v>9</v>
      </c>
      <c r="K2" s="8" t="s">
        <v>10</v>
      </c>
      <c r="L2" s="8" t="s">
        <v>11</v>
      </c>
      <c r="M2" s="8" t="s">
        <v>12</v>
      </c>
    </row>
    <row r="3" spans="1:13" s="2" customFormat="1" ht="39.950000000000003" customHeight="1" x14ac:dyDescent="0.15">
      <c r="A3" s="10">
        <v>1</v>
      </c>
      <c r="B3" s="15" t="s">
        <v>96</v>
      </c>
      <c r="C3" s="15" t="s">
        <v>336</v>
      </c>
      <c r="D3" s="15" t="s">
        <v>91</v>
      </c>
      <c r="E3" s="15" t="s">
        <v>97</v>
      </c>
      <c r="F3" s="10" t="s">
        <v>16</v>
      </c>
      <c r="G3" s="51" t="s">
        <v>313</v>
      </c>
      <c r="H3" s="15" t="s">
        <v>98</v>
      </c>
      <c r="I3" s="15">
        <v>213000</v>
      </c>
      <c r="J3" s="15" t="s">
        <v>99</v>
      </c>
      <c r="K3" s="15">
        <v>13906118563</v>
      </c>
      <c r="L3" s="15" t="s">
        <v>404</v>
      </c>
      <c r="M3" s="50" t="s">
        <v>317</v>
      </c>
    </row>
    <row r="4" spans="1:13" s="1" customFormat="1" ht="39.950000000000003" customHeight="1" x14ac:dyDescent="0.15">
      <c r="A4" s="13">
        <v>2</v>
      </c>
      <c r="B4" s="28" t="s">
        <v>96</v>
      </c>
      <c r="C4" s="15" t="s">
        <v>337</v>
      </c>
      <c r="D4" s="29" t="s">
        <v>110</v>
      </c>
      <c r="E4" s="30" t="s">
        <v>111</v>
      </c>
      <c r="F4" s="10" t="s">
        <v>16</v>
      </c>
      <c r="G4" s="68" t="s">
        <v>112</v>
      </c>
      <c r="H4" s="28" t="s">
        <v>113</v>
      </c>
      <c r="I4" s="28">
        <v>213001</v>
      </c>
      <c r="J4" s="28" t="s">
        <v>114</v>
      </c>
      <c r="K4" s="28">
        <v>13961166086</v>
      </c>
      <c r="L4" s="28" t="s">
        <v>405</v>
      </c>
      <c r="M4" s="28" t="s">
        <v>20</v>
      </c>
    </row>
    <row r="5" spans="1:13" s="3" customFormat="1" ht="39.950000000000003" customHeight="1" x14ac:dyDescent="0.15">
      <c r="A5" s="10">
        <v>3</v>
      </c>
      <c r="B5" s="19" t="s">
        <v>96</v>
      </c>
      <c r="C5" s="15" t="s">
        <v>338</v>
      </c>
      <c r="D5" s="19" t="s">
        <v>206</v>
      </c>
      <c r="E5" s="19" t="s">
        <v>207</v>
      </c>
      <c r="F5" s="10" t="s">
        <v>16</v>
      </c>
      <c r="G5" s="19" t="s">
        <v>307</v>
      </c>
      <c r="H5" s="19" t="s">
        <v>208</v>
      </c>
      <c r="I5" s="19">
        <v>21300</v>
      </c>
      <c r="J5" s="19" t="s">
        <v>209</v>
      </c>
      <c r="K5" s="19">
        <v>18896501001</v>
      </c>
      <c r="L5" s="19" t="s">
        <v>409</v>
      </c>
      <c r="M5" s="19" t="s">
        <v>20</v>
      </c>
    </row>
    <row r="6" spans="1:13" s="3" customFormat="1" ht="39.950000000000003" customHeight="1" x14ac:dyDescent="0.15">
      <c r="A6" s="13">
        <v>4</v>
      </c>
      <c r="B6" s="19" t="s">
        <v>96</v>
      </c>
      <c r="C6" s="15" t="s">
        <v>339</v>
      </c>
      <c r="D6" s="19" t="s">
        <v>210</v>
      </c>
      <c r="E6" s="19" t="s">
        <v>215</v>
      </c>
      <c r="F6" s="10" t="s">
        <v>16</v>
      </c>
      <c r="G6" s="19" t="s">
        <v>216</v>
      </c>
      <c r="H6" s="19" t="s">
        <v>217</v>
      </c>
      <c r="I6" s="19">
        <v>213000</v>
      </c>
      <c r="J6" s="19" t="s">
        <v>218</v>
      </c>
      <c r="K6" s="19">
        <v>15358515392</v>
      </c>
      <c r="L6" s="19" t="s">
        <v>406</v>
      </c>
      <c r="M6" s="19" t="s">
        <v>20</v>
      </c>
    </row>
    <row r="7" spans="1:13" s="1" customFormat="1" ht="39.950000000000003" customHeight="1" x14ac:dyDescent="0.15">
      <c r="A7" s="10">
        <v>5</v>
      </c>
      <c r="B7" s="15" t="s">
        <v>31</v>
      </c>
      <c r="C7" s="15" t="s">
        <v>340</v>
      </c>
      <c r="D7" s="15" t="s">
        <v>30</v>
      </c>
      <c r="E7" s="15" t="s">
        <v>32</v>
      </c>
      <c r="F7" s="10" t="s">
        <v>16</v>
      </c>
      <c r="G7" s="51" t="s">
        <v>33</v>
      </c>
      <c r="H7" s="15" t="s">
        <v>34</v>
      </c>
      <c r="I7" s="15">
        <v>223001</v>
      </c>
      <c r="J7" s="15" t="s">
        <v>35</v>
      </c>
      <c r="K7" s="15">
        <v>15312330166</v>
      </c>
      <c r="L7" s="15" t="s">
        <v>407</v>
      </c>
      <c r="M7" s="15" t="s">
        <v>20</v>
      </c>
    </row>
    <row r="8" spans="1:13" s="3" customFormat="1" ht="39.950000000000003" customHeight="1" x14ac:dyDescent="0.15">
      <c r="A8" s="13">
        <v>6</v>
      </c>
      <c r="B8" s="34" t="s">
        <v>31</v>
      </c>
      <c r="C8" s="15" t="s">
        <v>341</v>
      </c>
      <c r="D8" s="34" t="s">
        <v>191</v>
      </c>
      <c r="E8" s="34" t="s">
        <v>196</v>
      </c>
      <c r="F8" s="10" t="s">
        <v>16</v>
      </c>
      <c r="G8" s="34" t="s">
        <v>197</v>
      </c>
      <c r="H8" s="35" t="s">
        <v>198</v>
      </c>
      <c r="I8" s="35">
        <v>223005</v>
      </c>
      <c r="J8" s="35" t="s">
        <v>199</v>
      </c>
      <c r="K8" s="35">
        <v>13605239851</v>
      </c>
      <c r="L8" s="35" t="s">
        <v>408</v>
      </c>
      <c r="M8" s="34" t="s">
        <v>20</v>
      </c>
    </row>
    <row r="9" spans="1:13" s="3" customFormat="1" ht="39.950000000000003" customHeight="1" x14ac:dyDescent="0.15">
      <c r="A9" s="10">
        <v>7</v>
      </c>
      <c r="B9" s="19" t="s">
        <v>31</v>
      </c>
      <c r="C9" s="15" t="s">
        <v>342</v>
      </c>
      <c r="D9" s="19" t="s">
        <v>219</v>
      </c>
      <c r="E9" s="19" t="s">
        <v>220</v>
      </c>
      <c r="F9" s="10" t="s">
        <v>221</v>
      </c>
      <c r="G9" s="52" t="s">
        <v>222</v>
      </c>
      <c r="H9" s="19" t="s">
        <v>223</v>
      </c>
      <c r="I9" s="19">
        <v>223005</v>
      </c>
      <c r="J9" s="19" t="s">
        <v>224</v>
      </c>
      <c r="K9" s="48" t="s">
        <v>225</v>
      </c>
      <c r="L9" s="53" t="s">
        <v>318</v>
      </c>
      <c r="M9" s="19" t="s">
        <v>20</v>
      </c>
    </row>
    <row r="10" spans="1:13" s="3" customFormat="1" ht="39.950000000000003" customHeight="1" x14ac:dyDescent="0.15">
      <c r="A10" s="13">
        <v>8</v>
      </c>
      <c r="B10" s="19" t="s">
        <v>31</v>
      </c>
      <c r="C10" s="15" t="s">
        <v>343</v>
      </c>
      <c r="D10" s="19" t="s">
        <v>187</v>
      </c>
      <c r="E10" s="19" t="s">
        <v>235</v>
      </c>
      <c r="F10" s="19" t="s">
        <v>16</v>
      </c>
      <c r="G10" s="19" t="s">
        <v>236</v>
      </c>
      <c r="H10" s="19" t="s">
        <v>237</v>
      </c>
      <c r="I10" s="19">
        <v>223300</v>
      </c>
      <c r="J10" s="19" t="s">
        <v>238</v>
      </c>
      <c r="K10" s="19">
        <v>15861767788</v>
      </c>
      <c r="L10" s="19" t="s">
        <v>410</v>
      </c>
      <c r="M10" s="19" t="s">
        <v>230</v>
      </c>
    </row>
    <row r="11" spans="1:13" s="3" customFormat="1" ht="39.950000000000003" customHeight="1" x14ac:dyDescent="0.15">
      <c r="A11" s="10">
        <v>9</v>
      </c>
      <c r="B11" s="35" t="s">
        <v>186</v>
      </c>
      <c r="C11" s="35" t="s">
        <v>344</v>
      </c>
      <c r="D11" s="35" t="s">
        <v>177</v>
      </c>
      <c r="E11" s="35" t="s">
        <v>187</v>
      </c>
      <c r="F11" s="10" t="s">
        <v>16</v>
      </c>
      <c r="G11" s="35" t="s">
        <v>188</v>
      </c>
      <c r="H11" s="35" t="s">
        <v>189</v>
      </c>
      <c r="I11" s="35">
        <v>222000</v>
      </c>
      <c r="J11" s="35" t="s">
        <v>190</v>
      </c>
      <c r="K11" s="35">
        <v>15261310138</v>
      </c>
      <c r="L11" s="35" t="s">
        <v>411</v>
      </c>
      <c r="M11" s="35" t="s">
        <v>20</v>
      </c>
    </row>
    <row r="12" spans="1:13" s="1" customFormat="1" ht="39.950000000000003" customHeight="1" x14ac:dyDescent="0.15">
      <c r="A12" s="13">
        <v>10</v>
      </c>
      <c r="B12" s="19" t="s">
        <v>186</v>
      </c>
      <c r="C12" s="35" t="s">
        <v>345</v>
      </c>
      <c r="D12" s="19" t="s">
        <v>200</v>
      </c>
      <c r="E12" s="19" t="s">
        <v>201</v>
      </c>
      <c r="F12" s="10" t="s">
        <v>16</v>
      </c>
      <c r="G12" s="38" t="s">
        <v>202</v>
      </c>
      <c r="H12" s="38" t="s">
        <v>203</v>
      </c>
      <c r="I12" s="38">
        <v>222047</v>
      </c>
      <c r="J12" s="38" t="s">
        <v>204</v>
      </c>
      <c r="K12" s="38" t="s">
        <v>205</v>
      </c>
      <c r="L12" s="19" t="s">
        <v>397</v>
      </c>
      <c r="M12" s="19" t="s">
        <v>398</v>
      </c>
    </row>
    <row r="13" spans="1:13" s="1" customFormat="1" ht="39.950000000000003" customHeight="1" x14ac:dyDescent="0.15">
      <c r="A13" s="10">
        <v>11</v>
      </c>
      <c r="B13" s="10" t="s">
        <v>46</v>
      </c>
      <c r="C13" s="15" t="s">
        <v>351</v>
      </c>
      <c r="D13" s="10" t="s">
        <v>47</v>
      </c>
      <c r="E13" s="15" t="s">
        <v>48</v>
      </c>
      <c r="F13" s="10" t="s">
        <v>16</v>
      </c>
      <c r="G13" s="15" t="s">
        <v>315</v>
      </c>
      <c r="H13" s="15" t="s">
        <v>49</v>
      </c>
      <c r="I13" s="15">
        <v>210018</v>
      </c>
      <c r="J13" s="15" t="s">
        <v>50</v>
      </c>
      <c r="K13" s="15">
        <v>13851665989</v>
      </c>
      <c r="L13" s="79" t="s">
        <v>402</v>
      </c>
      <c r="M13" s="77" t="s">
        <v>403</v>
      </c>
    </row>
    <row r="14" spans="1:13" s="1" customFormat="1" ht="39.950000000000003" customHeight="1" x14ac:dyDescent="0.15">
      <c r="A14" s="13">
        <v>12</v>
      </c>
      <c r="B14" s="15" t="s">
        <v>46</v>
      </c>
      <c r="C14" s="15" t="s">
        <v>347</v>
      </c>
      <c r="D14" s="15" t="s">
        <v>91</v>
      </c>
      <c r="E14" s="15" t="s">
        <v>92</v>
      </c>
      <c r="F14" s="10" t="s">
        <v>16</v>
      </c>
      <c r="G14" s="51" t="s">
        <v>93</v>
      </c>
      <c r="H14" s="15" t="s">
        <v>94</v>
      </c>
      <c r="I14" s="15">
        <v>210000</v>
      </c>
      <c r="J14" s="15" t="s">
        <v>95</v>
      </c>
      <c r="K14" s="15">
        <v>13851503891</v>
      </c>
      <c r="L14" s="79" t="s">
        <v>412</v>
      </c>
      <c r="M14" s="15" t="s">
        <v>20</v>
      </c>
    </row>
    <row r="15" spans="1:13" s="3" customFormat="1" ht="39.950000000000003" customHeight="1" x14ac:dyDescent="0.15">
      <c r="A15" s="10">
        <v>13</v>
      </c>
      <c r="B15" s="15" t="s">
        <v>46</v>
      </c>
      <c r="C15" s="15" t="s">
        <v>348</v>
      </c>
      <c r="D15" s="18" t="s">
        <v>142</v>
      </c>
      <c r="E15" s="19" t="s">
        <v>143</v>
      </c>
      <c r="F15" s="10" t="s">
        <v>16</v>
      </c>
      <c r="G15" s="58" t="s">
        <v>144</v>
      </c>
      <c r="H15" s="19" t="s">
        <v>145</v>
      </c>
      <c r="I15" s="19">
        <v>210012</v>
      </c>
      <c r="J15" s="18" t="s">
        <v>146</v>
      </c>
      <c r="K15" s="18">
        <v>18502502333</v>
      </c>
      <c r="L15" s="19" t="s">
        <v>413</v>
      </c>
      <c r="M15" s="18" t="s">
        <v>20</v>
      </c>
    </row>
    <row r="16" spans="1:13" s="3" customFormat="1" ht="39.950000000000003" customHeight="1" x14ac:dyDescent="0.15">
      <c r="A16" s="13">
        <v>14</v>
      </c>
      <c r="B16" s="15" t="s">
        <v>46</v>
      </c>
      <c r="C16" s="15" t="s">
        <v>346</v>
      </c>
      <c r="D16" s="16" t="s">
        <v>158</v>
      </c>
      <c r="E16" s="36" t="s">
        <v>159</v>
      </c>
      <c r="F16" s="10" t="s">
        <v>16</v>
      </c>
      <c r="G16" s="71" t="s">
        <v>160</v>
      </c>
      <c r="H16" s="36" t="s">
        <v>161</v>
      </c>
      <c r="I16" s="36">
        <v>210000</v>
      </c>
      <c r="J16" s="36" t="s">
        <v>162</v>
      </c>
      <c r="K16" s="36">
        <v>15250998000</v>
      </c>
      <c r="L16" s="36" t="s">
        <v>414</v>
      </c>
      <c r="M16" s="18" t="s">
        <v>20</v>
      </c>
    </row>
    <row r="17" spans="1:13" s="3" customFormat="1" ht="39.950000000000003" customHeight="1" x14ac:dyDescent="0.15">
      <c r="A17" s="10">
        <v>15</v>
      </c>
      <c r="B17" s="41" t="s">
        <v>46</v>
      </c>
      <c r="C17" s="15" t="s">
        <v>349</v>
      </c>
      <c r="D17" s="16" t="s">
        <v>256</v>
      </c>
      <c r="E17" s="16" t="s">
        <v>257</v>
      </c>
      <c r="F17" s="40" t="s">
        <v>16</v>
      </c>
      <c r="G17" s="52" t="s">
        <v>309</v>
      </c>
      <c r="H17" s="17" t="s">
        <v>258</v>
      </c>
      <c r="I17" s="17">
        <v>211110</v>
      </c>
      <c r="J17" s="17" t="s">
        <v>259</v>
      </c>
      <c r="K17" s="17">
        <v>15195979350</v>
      </c>
      <c r="L17" s="17" t="s">
        <v>445</v>
      </c>
      <c r="M17" s="16" t="s">
        <v>20</v>
      </c>
    </row>
    <row r="18" spans="1:13" s="3" customFormat="1" ht="39.950000000000003" customHeight="1" x14ac:dyDescent="0.15">
      <c r="A18" s="13">
        <v>16</v>
      </c>
      <c r="B18" s="16" t="s">
        <v>46</v>
      </c>
      <c r="C18" s="15" t="s">
        <v>350</v>
      </c>
      <c r="D18" s="16" t="s">
        <v>274</v>
      </c>
      <c r="E18" s="17" t="s">
        <v>275</v>
      </c>
      <c r="F18" s="17" t="s">
        <v>16</v>
      </c>
      <c r="G18" s="62" t="s">
        <v>276</v>
      </c>
      <c r="H18" s="42" t="s">
        <v>277</v>
      </c>
      <c r="I18" s="42">
        <v>211188</v>
      </c>
      <c r="J18" s="42" t="s">
        <v>278</v>
      </c>
      <c r="K18" s="42">
        <v>15051866715</v>
      </c>
      <c r="L18" s="42" t="s">
        <v>416</v>
      </c>
      <c r="M18" s="42" t="s">
        <v>20</v>
      </c>
    </row>
    <row r="19" spans="1:13" s="3" customFormat="1" ht="39.950000000000003" customHeight="1" x14ac:dyDescent="0.15">
      <c r="A19" s="10">
        <v>17</v>
      </c>
      <c r="B19" s="74" t="s">
        <v>46</v>
      </c>
      <c r="C19" s="75" t="s">
        <v>352</v>
      </c>
      <c r="D19" s="75" t="s">
        <v>246</v>
      </c>
      <c r="E19" s="74" t="s">
        <v>247</v>
      </c>
      <c r="F19" s="75" t="s">
        <v>301</v>
      </c>
      <c r="G19" s="74" t="s">
        <v>248</v>
      </c>
      <c r="H19" s="74" t="s">
        <v>249</v>
      </c>
      <c r="I19" s="74">
        <v>210000</v>
      </c>
      <c r="J19" s="74" t="s">
        <v>250</v>
      </c>
      <c r="K19" s="74">
        <v>18913974888</v>
      </c>
      <c r="L19" s="74" t="s">
        <v>415</v>
      </c>
      <c r="M19" s="75" t="s">
        <v>20</v>
      </c>
    </row>
    <row r="20" spans="1:13" s="3" customFormat="1" ht="39.950000000000003" customHeight="1" x14ac:dyDescent="0.15">
      <c r="A20" s="13">
        <v>18</v>
      </c>
      <c r="B20" s="41" t="s">
        <v>46</v>
      </c>
      <c r="C20" s="75" t="s">
        <v>353</v>
      </c>
      <c r="D20" s="17" t="s">
        <v>264</v>
      </c>
      <c r="E20" s="17" t="s">
        <v>265</v>
      </c>
      <c r="F20" s="17" t="s">
        <v>298</v>
      </c>
      <c r="G20" s="52" t="s">
        <v>266</v>
      </c>
      <c r="H20" s="17" t="s">
        <v>267</v>
      </c>
      <c r="I20" s="45">
        <v>210000</v>
      </c>
      <c r="J20" s="45" t="s">
        <v>268</v>
      </c>
      <c r="K20" s="45">
        <v>15962118111</v>
      </c>
      <c r="L20" s="17" t="s">
        <v>269</v>
      </c>
      <c r="M20" s="73" t="s">
        <v>303</v>
      </c>
    </row>
    <row r="21" spans="1:13" s="3" customFormat="1" ht="39.950000000000003" customHeight="1" x14ac:dyDescent="0.15">
      <c r="A21" s="10">
        <v>19</v>
      </c>
      <c r="B21" s="28" t="s">
        <v>46</v>
      </c>
      <c r="C21" s="75" t="s">
        <v>354</v>
      </c>
      <c r="D21" s="18" t="s">
        <v>251</v>
      </c>
      <c r="E21" s="29" t="s">
        <v>252</v>
      </c>
      <c r="F21" s="29" t="s">
        <v>253</v>
      </c>
      <c r="G21" s="63" t="s">
        <v>310</v>
      </c>
      <c r="H21" s="29" t="s">
        <v>254</v>
      </c>
      <c r="I21" s="29">
        <v>210000</v>
      </c>
      <c r="J21" s="29" t="s">
        <v>255</v>
      </c>
      <c r="K21" s="29">
        <v>18901586518</v>
      </c>
      <c r="L21" s="61" t="s">
        <v>320</v>
      </c>
      <c r="M21" s="18" t="s">
        <v>20</v>
      </c>
    </row>
    <row r="22" spans="1:13" s="1" customFormat="1" ht="39.950000000000003" customHeight="1" x14ac:dyDescent="0.15">
      <c r="A22" s="13">
        <v>20</v>
      </c>
      <c r="B22" s="18" t="s">
        <v>103</v>
      </c>
      <c r="C22" s="25" t="s">
        <v>355</v>
      </c>
      <c r="D22" s="25" t="s">
        <v>101</v>
      </c>
      <c r="E22" s="19" t="s">
        <v>104</v>
      </c>
      <c r="F22" s="10" t="s">
        <v>16</v>
      </c>
      <c r="G22" s="52" t="s">
        <v>105</v>
      </c>
      <c r="H22" s="19" t="s">
        <v>106</v>
      </c>
      <c r="I22" s="19">
        <v>226600</v>
      </c>
      <c r="J22" s="19" t="s">
        <v>107</v>
      </c>
      <c r="K22" s="19">
        <v>15151369266</v>
      </c>
      <c r="L22" s="19" t="s">
        <v>417</v>
      </c>
      <c r="M22" s="19" t="s">
        <v>108</v>
      </c>
    </row>
    <row r="23" spans="1:13" s="3" customFormat="1" ht="39.950000000000003" customHeight="1" x14ac:dyDescent="0.15">
      <c r="A23" s="10">
        <v>21</v>
      </c>
      <c r="B23" s="13" t="s">
        <v>358</v>
      </c>
      <c r="C23" s="25" t="s">
        <v>359</v>
      </c>
      <c r="D23" s="20" t="s">
        <v>152</v>
      </c>
      <c r="E23" s="20" t="s">
        <v>153</v>
      </c>
      <c r="F23" s="13" t="s">
        <v>69</v>
      </c>
      <c r="G23" s="51" t="s">
        <v>154</v>
      </c>
      <c r="H23" s="20" t="s">
        <v>155</v>
      </c>
      <c r="I23" s="20">
        <v>226001</v>
      </c>
      <c r="J23" s="20" t="s">
        <v>156</v>
      </c>
      <c r="K23" s="20" t="s">
        <v>157</v>
      </c>
      <c r="L23" s="15" t="s">
        <v>418</v>
      </c>
      <c r="M23" s="20" t="s">
        <v>20</v>
      </c>
    </row>
    <row r="24" spans="1:13" s="3" customFormat="1" ht="39.950000000000003" customHeight="1" x14ac:dyDescent="0.15">
      <c r="A24" s="13">
        <v>22</v>
      </c>
      <c r="B24" s="16" t="s">
        <v>103</v>
      </c>
      <c r="C24" s="25" t="s">
        <v>356</v>
      </c>
      <c r="D24" s="17" t="s">
        <v>264</v>
      </c>
      <c r="E24" s="17" t="s">
        <v>270</v>
      </c>
      <c r="F24" s="17" t="s">
        <v>297</v>
      </c>
      <c r="G24" s="52" t="s">
        <v>271</v>
      </c>
      <c r="H24" s="17" t="s">
        <v>272</v>
      </c>
      <c r="I24" s="16">
        <v>226000</v>
      </c>
      <c r="J24" s="16" t="s">
        <v>273</v>
      </c>
      <c r="K24" s="16">
        <v>13962988802</v>
      </c>
      <c r="L24" s="17" t="s">
        <v>443</v>
      </c>
      <c r="M24" s="16" t="s">
        <v>20</v>
      </c>
    </row>
    <row r="25" spans="1:13" s="3" customFormat="1" ht="39.950000000000003" customHeight="1" x14ac:dyDescent="0.15">
      <c r="A25" s="10">
        <v>23</v>
      </c>
      <c r="B25" s="16" t="s">
        <v>103</v>
      </c>
      <c r="C25" s="25" t="s">
        <v>357</v>
      </c>
      <c r="D25" s="17" t="s">
        <v>290</v>
      </c>
      <c r="E25" s="17" t="s">
        <v>104</v>
      </c>
      <c r="F25" s="17" t="s">
        <v>296</v>
      </c>
      <c r="G25" s="52" t="s">
        <v>291</v>
      </c>
      <c r="H25" s="17" t="s">
        <v>292</v>
      </c>
      <c r="I25" s="16">
        <v>226000</v>
      </c>
      <c r="J25" s="16" t="s">
        <v>293</v>
      </c>
      <c r="K25" s="16">
        <v>13306295198</v>
      </c>
      <c r="L25" s="63" t="s">
        <v>323</v>
      </c>
      <c r="M25" s="41" t="s">
        <v>20</v>
      </c>
    </row>
    <row r="26" spans="1:13" s="3" customFormat="1" ht="39.950000000000003" customHeight="1" x14ac:dyDescent="0.15">
      <c r="A26" s="13">
        <v>24</v>
      </c>
      <c r="B26" s="11" t="s">
        <v>13</v>
      </c>
      <c r="C26" s="12" t="s">
        <v>360</v>
      </c>
      <c r="D26" s="12" t="s">
        <v>14</v>
      </c>
      <c r="E26" s="10" t="s">
        <v>15</v>
      </c>
      <c r="F26" s="10" t="s">
        <v>300</v>
      </c>
      <c r="G26" s="57" t="s">
        <v>17</v>
      </c>
      <c r="H26" s="10" t="s">
        <v>18</v>
      </c>
      <c r="I26" s="10">
        <v>215316</v>
      </c>
      <c r="J26" s="10" t="s">
        <v>19</v>
      </c>
      <c r="K26" s="10">
        <v>18912689050</v>
      </c>
      <c r="L26" s="15" t="s">
        <v>420</v>
      </c>
      <c r="M26" s="11" t="s">
        <v>20</v>
      </c>
    </row>
    <row r="27" spans="1:13" s="3" customFormat="1" ht="39.950000000000003" customHeight="1" x14ac:dyDescent="0.15">
      <c r="A27" s="10">
        <v>25</v>
      </c>
      <c r="B27" s="11" t="s">
        <v>13</v>
      </c>
      <c r="C27" s="12" t="s">
        <v>361</v>
      </c>
      <c r="D27" s="12" t="s">
        <v>14</v>
      </c>
      <c r="E27" s="11" t="s">
        <v>25</v>
      </c>
      <c r="F27" s="10" t="s">
        <v>295</v>
      </c>
      <c r="G27" s="64" t="s">
        <v>26</v>
      </c>
      <c r="H27" s="11" t="s">
        <v>27</v>
      </c>
      <c r="I27" s="11">
        <v>215123</v>
      </c>
      <c r="J27" s="11" t="s">
        <v>28</v>
      </c>
      <c r="K27" s="11">
        <v>18251167055</v>
      </c>
      <c r="L27" s="11" t="s">
        <v>419</v>
      </c>
      <c r="M27" s="11" t="s">
        <v>20</v>
      </c>
    </row>
    <row r="28" spans="1:13" s="3" customFormat="1" ht="39.950000000000003" customHeight="1" x14ac:dyDescent="0.15">
      <c r="A28" s="13">
        <v>26</v>
      </c>
      <c r="B28" s="25" t="s">
        <v>13</v>
      </c>
      <c r="C28" s="12" t="s">
        <v>362</v>
      </c>
      <c r="D28" s="25" t="s">
        <v>77</v>
      </c>
      <c r="E28" s="25" t="s">
        <v>81</v>
      </c>
      <c r="F28" s="10" t="s">
        <v>16</v>
      </c>
      <c r="G28" s="67" t="s">
        <v>304</v>
      </c>
      <c r="H28" s="25" t="s">
        <v>82</v>
      </c>
      <c r="I28" s="25">
        <v>215300</v>
      </c>
      <c r="J28" s="25" t="s">
        <v>83</v>
      </c>
      <c r="K28" s="25">
        <v>13812958098</v>
      </c>
      <c r="L28" s="25" t="s">
        <v>421</v>
      </c>
      <c r="M28" s="25" t="s">
        <v>20</v>
      </c>
    </row>
    <row r="29" spans="1:13" s="3" customFormat="1" ht="39.950000000000003" customHeight="1" x14ac:dyDescent="0.15">
      <c r="A29" s="10">
        <v>27</v>
      </c>
      <c r="B29" s="10" t="s">
        <v>13</v>
      </c>
      <c r="C29" s="12" t="s">
        <v>363</v>
      </c>
      <c r="D29" s="10" t="s">
        <v>84</v>
      </c>
      <c r="E29" s="10" t="s">
        <v>88</v>
      </c>
      <c r="F29" s="10" t="s">
        <v>16</v>
      </c>
      <c r="G29" s="10" t="s">
        <v>312</v>
      </c>
      <c r="H29" s="10" t="s">
        <v>89</v>
      </c>
      <c r="I29" s="10">
        <v>215000</v>
      </c>
      <c r="J29" s="10" t="s">
        <v>90</v>
      </c>
      <c r="K29" s="10">
        <v>15150408126</v>
      </c>
      <c r="L29" s="10" t="s">
        <v>335</v>
      </c>
      <c r="M29" s="10" t="s">
        <v>20</v>
      </c>
    </row>
    <row r="30" spans="1:13" s="3" customFormat="1" ht="39.950000000000003" customHeight="1" x14ac:dyDescent="0.15">
      <c r="A30" s="13">
        <v>28</v>
      </c>
      <c r="B30" s="10" t="s">
        <v>13</v>
      </c>
      <c r="C30" s="12" t="s">
        <v>364</v>
      </c>
      <c r="D30" s="10" t="s">
        <v>172</v>
      </c>
      <c r="E30" s="10" t="s">
        <v>173</v>
      </c>
      <c r="F30" s="10" t="s">
        <v>16</v>
      </c>
      <c r="G30" s="10" t="s">
        <v>174</v>
      </c>
      <c r="H30" s="10" t="s">
        <v>175</v>
      </c>
      <c r="I30" s="10">
        <v>215123</v>
      </c>
      <c r="J30" s="10" t="s">
        <v>176</v>
      </c>
      <c r="K30" s="10">
        <v>13913540802</v>
      </c>
      <c r="L30" s="15" t="s">
        <v>444</v>
      </c>
      <c r="M30" s="10" t="s">
        <v>20</v>
      </c>
    </row>
    <row r="31" spans="1:13" s="3" customFormat="1" ht="39.950000000000003" customHeight="1" x14ac:dyDescent="0.15">
      <c r="A31" s="10">
        <v>29</v>
      </c>
      <c r="B31" s="34" t="s">
        <v>13</v>
      </c>
      <c r="C31" s="12" t="s">
        <v>365</v>
      </c>
      <c r="D31" s="34" t="s">
        <v>191</v>
      </c>
      <c r="E31" s="34" t="s">
        <v>192</v>
      </c>
      <c r="F31" s="10" t="s">
        <v>16</v>
      </c>
      <c r="G31" s="34" t="s">
        <v>193</v>
      </c>
      <c r="H31" s="35" t="s">
        <v>194</v>
      </c>
      <c r="I31" s="35">
        <v>215200</v>
      </c>
      <c r="J31" s="35" t="s">
        <v>195</v>
      </c>
      <c r="K31" s="35">
        <v>18912728406</v>
      </c>
      <c r="L31" s="35" t="s">
        <v>324</v>
      </c>
      <c r="M31" s="34" t="s">
        <v>20</v>
      </c>
    </row>
    <row r="32" spans="1:13" s="3" customFormat="1" ht="39.950000000000003" customHeight="1" x14ac:dyDescent="0.15">
      <c r="A32" s="13">
        <v>30</v>
      </c>
      <c r="B32" s="18" t="s">
        <v>137</v>
      </c>
      <c r="C32" s="36" t="s">
        <v>366</v>
      </c>
      <c r="D32" s="36" t="s">
        <v>132</v>
      </c>
      <c r="E32" s="19" t="s">
        <v>138</v>
      </c>
      <c r="F32" s="10" t="s">
        <v>16</v>
      </c>
      <c r="G32" s="52" t="s">
        <v>139</v>
      </c>
      <c r="H32" s="19" t="s">
        <v>140</v>
      </c>
      <c r="I32" s="18">
        <v>225300</v>
      </c>
      <c r="J32" s="18" t="s">
        <v>141</v>
      </c>
      <c r="K32" s="18">
        <v>18762346566</v>
      </c>
      <c r="L32" s="19" t="s">
        <v>422</v>
      </c>
      <c r="M32" s="18" t="s">
        <v>20</v>
      </c>
    </row>
    <row r="33" spans="1:13" s="1" customFormat="1" ht="39.950000000000003" customHeight="1" x14ac:dyDescent="0.15">
      <c r="A33" s="10">
        <v>31</v>
      </c>
      <c r="B33" s="15" t="s">
        <v>29</v>
      </c>
      <c r="C33" s="22" t="s">
        <v>375</v>
      </c>
      <c r="D33" s="21" t="s">
        <v>56</v>
      </c>
      <c r="E33" s="22" t="s">
        <v>57</v>
      </c>
      <c r="F33" s="10" t="s">
        <v>16</v>
      </c>
      <c r="G33" s="65" t="s">
        <v>58</v>
      </c>
      <c r="H33" s="22" t="s">
        <v>59</v>
      </c>
      <c r="I33" s="21">
        <v>214000</v>
      </c>
      <c r="J33" s="21" t="s">
        <v>60</v>
      </c>
      <c r="K33" s="21">
        <v>13961700326</v>
      </c>
      <c r="L33" s="80" t="s">
        <v>423</v>
      </c>
      <c r="M33" s="44" t="s">
        <v>20</v>
      </c>
    </row>
    <row r="34" spans="1:13" s="3" customFormat="1" ht="39.950000000000003" customHeight="1" x14ac:dyDescent="0.15">
      <c r="A34" s="13">
        <v>32</v>
      </c>
      <c r="B34" s="10" t="s">
        <v>29</v>
      </c>
      <c r="C34" s="22" t="s">
        <v>367</v>
      </c>
      <c r="D34" s="10" t="s">
        <v>84</v>
      </c>
      <c r="E34" s="10" t="s">
        <v>85</v>
      </c>
      <c r="F34" s="10" t="s">
        <v>16</v>
      </c>
      <c r="G34" s="57" t="s">
        <v>311</v>
      </c>
      <c r="H34" s="10" t="s">
        <v>86</v>
      </c>
      <c r="I34" s="10">
        <v>214200</v>
      </c>
      <c r="J34" s="10" t="s">
        <v>87</v>
      </c>
      <c r="K34" s="10">
        <v>13961845252</v>
      </c>
      <c r="L34" s="55" t="s">
        <v>316</v>
      </c>
      <c r="M34" s="47" t="s">
        <v>20</v>
      </c>
    </row>
    <row r="35" spans="1:13" s="3" customFormat="1" ht="39.950000000000003" customHeight="1" x14ac:dyDescent="0.15">
      <c r="A35" s="10">
        <v>33</v>
      </c>
      <c r="B35" s="15" t="s">
        <v>329</v>
      </c>
      <c r="C35" s="22" t="s">
        <v>368</v>
      </c>
      <c r="D35" s="15" t="s">
        <v>328</v>
      </c>
      <c r="E35" s="15" t="s">
        <v>327</v>
      </c>
      <c r="F35" s="10" t="s">
        <v>326</v>
      </c>
      <c r="G35" s="20" t="s">
        <v>306</v>
      </c>
      <c r="H35" s="15" t="s">
        <v>332</v>
      </c>
      <c r="I35" s="15">
        <v>214011</v>
      </c>
      <c r="J35" s="15" t="s">
        <v>330</v>
      </c>
      <c r="K35" s="15">
        <v>15861666620</v>
      </c>
      <c r="L35" s="15" t="s">
        <v>446</v>
      </c>
      <c r="M35" s="15" t="s">
        <v>331</v>
      </c>
    </row>
    <row r="36" spans="1:13" s="3" customFormat="1" ht="39.950000000000003" customHeight="1" x14ac:dyDescent="0.15">
      <c r="A36" s="13">
        <v>34</v>
      </c>
      <c r="B36" s="16" t="s">
        <v>29</v>
      </c>
      <c r="C36" s="22" t="s">
        <v>369</v>
      </c>
      <c r="D36" s="27" t="s">
        <v>101</v>
      </c>
      <c r="E36" s="17" t="s">
        <v>327</v>
      </c>
      <c r="F36" s="13" t="s">
        <v>16</v>
      </c>
      <c r="G36" s="17" t="s">
        <v>333</v>
      </c>
      <c r="H36" s="17" t="s">
        <v>102</v>
      </c>
      <c r="I36" s="17">
        <v>214000</v>
      </c>
      <c r="J36" s="17" t="s">
        <v>100</v>
      </c>
      <c r="K36" s="17">
        <v>15861666620</v>
      </c>
      <c r="L36" s="17" t="s">
        <v>425</v>
      </c>
      <c r="M36" s="17" t="s">
        <v>20</v>
      </c>
    </row>
    <row r="37" spans="1:13" s="3" customFormat="1" ht="39.950000000000003" customHeight="1" x14ac:dyDescent="0.15">
      <c r="A37" s="10">
        <v>35</v>
      </c>
      <c r="B37" s="15" t="s">
        <v>29</v>
      </c>
      <c r="C37" s="22" t="s">
        <v>370</v>
      </c>
      <c r="D37" s="36" t="s">
        <v>132</v>
      </c>
      <c r="E37" s="19" t="s">
        <v>133</v>
      </c>
      <c r="F37" s="10" t="s">
        <v>16</v>
      </c>
      <c r="G37" s="52" t="s">
        <v>134</v>
      </c>
      <c r="H37" s="19" t="s">
        <v>135</v>
      </c>
      <c r="I37" s="18">
        <v>214002</v>
      </c>
      <c r="J37" s="18" t="s">
        <v>136</v>
      </c>
      <c r="K37" s="18">
        <v>13003388336</v>
      </c>
      <c r="L37" s="19" t="s">
        <v>424</v>
      </c>
      <c r="M37" s="18" t="s">
        <v>20</v>
      </c>
    </row>
    <row r="38" spans="1:13" s="3" customFormat="1" ht="39.950000000000003" customHeight="1" x14ac:dyDescent="0.15">
      <c r="A38" s="13">
        <v>36</v>
      </c>
      <c r="B38" s="15" t="s">
        <v>29</v>
      </c>
      <c r="C38" s="22" t="s">
        <v>371</v>
      </c>
      <c r="D38" s="37" t="s">
        <v>147</v>
      </c>
      <c r="E38" s="38" t="s">
        <v>148</v>
      </c>
      <c r="F38" s="19" t="s">
        <v>16</v>
      </c>
      <c r="G38" s="70" t="s">
        <v>149</v>
      </c>
      <c r="H38" s="38" t="s">
        <v>150</v>
      </c>
      <c r="I38" s="38">
        <v>214000</v>
      </c>
      <c r="J38" s="38" t="s">
        <v>151</v>
      </c>
      <c r="K38" s="38">
        <v>15306197599</v>
      </c>
      <c r="L38" s="38" t="s">
        <v>426</v>
      </c>
      <c r="M38" s="38" t="s">
        <v>20</v>
      </c>
    </row>
    <row r="39" spans="1:13" s="3" customFormat="1" ht="39.950000000000003" customHeight="1" x14ac:dyDescent="0.15">
      <c r="A39" s="10">
        <v>37</v>
      </c>
      <c r="B39" s="15" t="s">
        <v>29</v>
      </c>
      <c r="C39" s="22" t="s">
        <v>372</v>
      </c>
      <c r="D39" s="18" t="s">
        <v>158</v>
      </c>
      <c r="E39" s="38" t="s">
        <v>163</v>
      </c>
      <c r="F39" s="10" t="s">
        <v>16</v>
      </c>
      <c r="G39" s="70" t="s">
        <v>164</v>
      </c>
      <c r="H39" s="38" t="s">
        <v>165</v>
      </c>
      <c r="I39" s="38" t="s">
        <v>166</v>
      </c>
      <c r="J39" s="38" t="s">
        <v>167</v>
      </c>
      <c r="K39" s="38">
        <v>13812000730</v>
      </c>
      <c r="L39" s="38" t="s">
        <v>427</v>
      </c>
      <c r="M39" s="18" t="s">
        <v>20</v>
      </c>
    </row>
    <row r="40" spans="1:13" s="3" customFormat="1" ht="39.950000000000003" customHeight="1" x14ac:dyDescent="0.15">
      <c r="A40" s="13">
        <v>38</v>
      </c>
      <c r="B40" s="15" t="s">
        <v>29</v>
      </c>
      <c r="C40" s="22" t="s">
        <v>373</v>
      </c>
      <c r="D40" s="15" t="s">
        <v>168</v>
      </c>
      <c r="E40" s="15" t="s">
        <v>169</v>
      </c>
      <c r="F40" s="10" t="s">
        <v>16</v>
      </c>
      <c r="G40" s="15" t="s">
        <v>302</v>
      </c>
      <c r="H40" s="15" t="s">
        <v>170</v>
      </c>
      <c r="I40" s="15">
        <v>214400</v>
      </c>
      <c r="J40" s="15" t="s">
        <v>171</v>
      </c>
      <c r="K40" s="15">
        <v>13706226218</v>
      </c>
      <c r="L40" s="15" t="s">
        <v>428</v>
      </c>
      <c r="M40" s="15" t="s">
        <v>303</v>
      </c>
    </row>
    <row r="41" spans="1:13" s="3" customFormat="1" ht="39.950000000000003" customHeight="1" x14ac:dyDescent="0.15">
      <c r="A41" s="10">
        <v>39</v>
      </c>
      <c r="B41" s="19" t="s">
        <v>29</v>
      </c>
      <c r="C41" s="22" t="s">
        <v>374</v>
      </c>
      <c r="D41" s="19" t="s">
        <v>210</v>
      </c>
      <c r="E41" s="19" t="s">
        <v>211</v>
      </c>
      <c r="F41" s="10" t="s">
        <v>16</v>
      </c>
      <c r="G41" s="36" t="s">
        <v>212</v>
      </c>
      <c r="H41" s="19" t="s">
        <v>213</v>
      </c>
      <c r="I41" s="19">
        <v>214151</v>
      </c>
      <c r="J41" s="19" t="s">
        <v>214</v>
      </c>
      <c r="K41" s="19">
        <v>18018333222</v>
      </c>
      <c r="L41" s="19" t="s">
        <v>429</v>
      </c>
      <c r="M41" s="19" t="s">
        <v>20</v>
      </c>
    </row>
    <row r="42" spans="1:13" s="3" customFormat="1" ht="39.950000000000003" customHeight="1" x14ac:dyDescent="0.15">
      <c r="A42" s="13">
        <v>40</v>
      </c>
      <c r="B42" s="16" t="s">
        <v>29</v>
      </c>
      <c r="C42" s="17" t="s">
        <v>376</v>
      </c>
      <c r="D42" s="16" t="s">
        <v>284</v>
      </c>
      <c r="E42" s="17" t="s">
        <v>285</v>
      </c>
      <c r="F42" s="17" t="s">
        <v>296</v>
      </c>
      <c r="G42" s="52" t="s">
        <v>286</v>
      </c>
      <c r="H42" s="17" t="s">
        <v>287</v>
      </c>
      <c r="I42" s="16">
        <v>214151</v>
      </c>
      <c r="J42" s="16" t="s">
        <v>288</v>
      </c>
      <c r="K42" s="17" t="s">
        <v>289</v>
      </c>
      <c r="L42" s="49" t="s">
        <v>322</v>
      </c>
      <c r="M42" s="41" t="s">
        <v>20</v>
      </c>
    </row>
    <row r="43" spans="1:13" s="3" customFormat="1" ht="39.950000000000003" customHeight="1" x14ac:dyDescent="0.15">
      <c r="A43" s="10">
        <v>41</v>
      </c>
      <c r="B43" s="16" t="s">
        <v>61</v>
      </c>
      <c r="C43" s="23" t="s">
        <v>377</v>
      </c>
      <c r="D43" s="23" t="s">
        <v>62</v>
      </c>
      <c r="E43" s="23" t="s">
        <v>63</v>
      </c>
      <c r="F43" s="13" t="s">
        <v>16</v>
      </c>
      <c r="G43" s="54" t="s">
        <v>64</v>
      </c>
      <c r="H43" s="23" t="s">
        <v>65</v>
      </c>
      <c r="I43" s="23">
        <v>223800</v>
      </c>
      <c r="J43" s="23" t="s">
        <v>66</v>
      </c>
      <c r="K43" s="23">
        <v>13285276999</v>
      </c>
      <c r="L43" s="23" t="s">
        <v>447</v>
      </c>
      <c r="M43" s="23" t="s">
        <v>20</v>
      </c>
    </row>
    <row r="44" spans="1:13" s="4" customFormat="1" ht="39.950000000000003" customHeight="1" x14ac:dyDescent="0.15">
      <c r="A44" s="13">
        <v>42</v>
      </c>
      <c r="B44" s="16" t="s">
        <v>36</v>
      </c>
      <c r="C44" s="17" t="s">
        <v>378</v>
      </c>
      <c r="D44" s="16" t="s">
        <v>37</v>
      </c>
      <c r="E44" s="17" t="s">
        <v>38</v>
      </c>
      <c r="F44" s="13" t="s">
        <v>16</v>
      </c>
      <c r="G44" s="52" t="s">
        <v>39</v>
      </c>
      <c r="H44" s="17" t="s">
        <v>40</v>
      </c>
      <c r="I44" s="16">
        <v>221000</v>
      </c>
      <c r="J44" s="16" t="s">
        <v>41</v>
      </c>
      <c r="K44" s="16">
        <v>13705209861</v>
      </c>
      <c r="L44" s="17" t="s">
        <v>430</v>
      </c>
      <c r="M44" s="16" t="s">
        <v>20</v>
      </c>
    </row>
    <row r="45" spans="1:13" s="4" customFormat="1" ht="39.950000000000003" customHeight="1" x14ac:dyDescent="0.15">
      <c r="A45" s="10">
        <v>43</v>
      </c>
      <c r="B45" s="18" t="s">
        <v>36</v>
      </c>
      <c r="C45" s="17" t="s">
        <v>379</v>
      </c>
      <c r="D45" s="18" t="s">
        <v>77</v>
      </c>
      <c r="E45" s="18" t="s">
        <v>78</v>
      </c>
      <c r="F45" s="10" t="s">
        <v>16</v>
      </c>
      <c r="G45" s="58" t="s">
        <v>305</v>
      </c>
      <c r="H45" s="18" t="s">
        <v>79</v>
      </c>
      <c r="I45" s="18">
        <v>221011</v>
      </c>
      <c r="J45" s="18" t="s">
        <v>80</v>
      </c>
      <c r="K45" s="18">
        <v>18136000387</v>
      </c>
      <c r="L45" s="19" t="s">
        <v>431</v>
      </c>
      <c r="M45" s="18" t="s">
        <v>20</v>
      </c>
    </row>
    <row r="46" spans="1:13" s="4" customFormat="1" ht="39.950000000000003" customHeight="1" x14ac:dyDescent="0.15">
      <c r="A46" s="13">
        <v>44</v>
      </c>
      <c r="B46" s="31" t="s">
        <v>36</v>
      </c>
      <c r="C46" s="17" t="s">
        <v>380</v>
      </c>
      <c r="D46" s="31" t="s">
        <v>115</v>
      </c>
      <c r="E46" s="32" t="s">
        <v>116</v>
      </c>
      <c r="F46" s="10" t="s">
        <v>16</v>
      </c>
      <c r="G46" s="69" t="s">
        <v>117</v>
      </c>
      <c r="H46" s="33" t="s">
        <v>118</v>
      </c>
      <c r="I46" s="31" t="s">
        <v>119</v>
      </c>
      <c r="J46" s="33" t="s">
        <v>120</v>
      </c>
      <c r="K46" s="33" t="s">
        <v>121</v>
      </c>
      <c r="L46" s="32" t="s">
        <v>432</v>
      </c>
      <c r="M46" s="31" t="s">
        <v>20</v>
      </c>
    </row>
    <row r="47" spans="1:13" s="4" customFormat="1" ht="39.950000000000003" customHeight="1" x14ac:dyDescent="0.15">
      <c r="A47" s="10">
        <v>45</v>
      </c>
      <c r="B47" s="13" t="s">
        <v>36</v>
      </c>
      <c r="C47" s="17" t="s">
        <v>381</v>
      </c>
      <c r="D47" s="16" t="s">
        <v>116</v>
      </c>
      <c r="E47" s="17" t="s">
        <v>226</v>
      </c>
      <c r="F47" s="13" t="s">
        <v>221</v>
      </c>
      <c r="G47" s="52" t="s">
        <v>227</v>
      </c>
      <c r="H47" s="27" t="s">
        <v>228</v>
      </c>
      <c r="I47" s="16">
        <v>221300</v>
      </c>
      <c r="J47" s="16" t="s">
        <v>229</v>
      </c>
      <c r="K47" s="16">
        <v>13852116236</v>
      </c>
      <c r="L47" s="52" t="s">
        <v>319</v>
      </c>
      <c r="M47" s="16" t="s">
        <v>230</v>
      </c>
    </row>
    <row r="48" spans="1:13" s="1" customFormat="1" ht="39.950000000000003" customHeight="1" x14ac:dyDescent="0.15">
      <c r="A48" s="13">
        <v>46</v>
      </c>
      <c r="B48" s="13" t="s">
        <v>36</v>
      </c>
      <c r="C48" s="17" t="s">
        <v>382</v>
      </c>
      <c r="D48" s="16" t="s">
        <v>116</v>
      </c>
      <c r="E48" s="16" t="s">
        <v>231</v>
      </c>
      <c r="F48" s="13" t="s">
        <v>221</v>
      </c>
      <c r="G48" s="52" t="s">
        <v>232</v>
      </c>
      <c r="H48" s="17" t="s">
        <v>233</v>
      </c>
      <c r="I48" s="16">
        <v>221200</v>
      </c>
      <c r="J48" s="16" t="s">
        <v>234</v>
      </c>
      <c r="K48" s="16">
        <v>15152508282</v>
      </c>
      <c r="L48" s="52" t="s">
        <v>319</v>
      </c>
      <c r="M48" s="16" t="s">
        <v>230</v>
      </c>
    </row>
    <row r="49" spans="1:13" s="1" customFormat="1" ht="39.950000000000003" customHeight="1" x14ac:dyDescent="0.15">
      <c r="A49" s="10">
        <v>47</v>
      </c>
      <c r="B49" s="13" t="s">
        <v>21</v>
      </c>
      <c r="C49" s="14" t="s">
        <v>383</v>
      </c>
      <c r="D49" s="14" t="s">
        <v>14</v>
      </c>
      <c r="E49" s="13" t="s">
        <v>22</v>
      </c>
      <c r="F49" s="13" t="s">
        <v>300</v>
      </c>
      <c r="G49" s="57" t="s">
        <v>294</v>
      </c>
      <c r="H49" s="13" t="s">
        <v>23</v>
      </c>
      <c r="I49" s="13">
        <v>224000</v>
      </c>
      <c r="J49" s="13" t="s">
        <v>24</v>
      </c>
      <c r="K49" s="13">
        <v>13004488668</v>
      </c>
      <c r="L49" s="20" t="s">
        <v>433</v>
      </c>
      <c r="M49" s="26" t="s">
        <v>20</v>
      </c>
    </row>
    <row r="50" spans="1:13" s="3" customFormat="1" ht="39.950000000000003" customHeight="1" x14ac:dyDescent="0.15">
      <c r="A50" s="13">
        <v>48</v>
      </c>
      <c r="B50" s="13" t="s">
        <v>21</v>
      </c>
      <c r="C50" s="14" t="s">
        <v>384</v>
      </c>
      <c r="D50" s="24" t="s">
        <v>67</v>
      </c>
      <c r="E50" s="13" t="s">
        <v>73</v>
      </c>
      <c r="F50" s="13" t="s">
        <v>326</v>
      </c>
      <c r="G50" s="66" t="s">
        <v>74</v>
      </c>
      <c r="H50" s="13" t="s">
        <v>75</v>
      </c>
      <c r="I50" s="13">
        <v>215123</v>
      </c>
      <c r="J50" s="13" t="s">
        <v>76</v>
      </c>
      <c r="K50" s="13">
        <v>13776008862</v>
      </c>
      <c r="L50" s="20" t="s">
        <v>434</v>
      </c>
      <c r="M50" s="13" t="s">
        <v>20</v>
      </c>
    </row>
    <row r="51" spans="1:13" s="59" customFormat="1" ht="39.950000000000003" customHeight="1" x14ac:dyDescent="0.15">
      <c r="A51" s="10">
        <v>49</v>
      </c>
      <c r="B51" s="29" t="s">
        <v>21</v>
      </c>
      <c r="C51" s="14" t="s">
        <v>385</v>
      </c>
      <c r="D51" s="19" t="s">
        <v>127</v>
      </c>
      <c r="E51" s="19" t="s">
        <v>128</v>
      </c>
      <c r="F51" s="10" t="s">
        <v>16</v>
      </c>
      <c r="G51" s="52" t="s">
        <v>129</v>
      </c>
      <c r="H51" s="19" t="s">
        <v>130</v>
      </c>
      <c r="I51" s="19">
        <v>224000</v>
      </c>
      <c r="J51" s="19" t="s">
        <v>131</v>
      </c>
      <c r="K51" s="19">
        <v>18951650193</v>
      </c>
      <c r="L51" s="19" t="s">
        <v>435</v>
      </c>
      <c r="M51" s="19" t="s">
        <v>20</v>
      </c>
    </row>
    <row r="52" spans="1:13" s="59" customFormat="1" ht="39.950000000000003" customHeight="1" x14ac:dyDescent="0.15">
      <c r="A52" s="13">
        <v>50</v>
      </c>
      <c r="B52" s="10" t="s">
        <v>21</v>
      </c>
      <c r="C52" s="14" t="s">
        <v>386</v>
      </c>
      <c r="D52" s="35" t="s">
        <v>177</v>
      </c>
      <c r="E52" s="39" t="s">
        <v>178</v>
      </c>
      <c r="F52" s="10" t="s">
        <v>16</v>
      </c>
      <c r="G52" s="35" t="s">
        <v>179</v>
      </c>
      <c r="H52" s="35" t="s">
        <v>180</v>
      </c>
      <c r="I52" s="35">
        <v>224500</v>
      </c>
      <c r="J52" s="35" t="s">
        <v>181</v>
      </c>
      <c r="K52" s="35">
        <v>15251198166</v>
      </c>
      <c r="L52" s="35" t="s">
        <v>436</v>
      </c>
      <c r="M52" s="35" t="s">
        <v>20</v>
      </c>
    </row>
    <row r="53" spans="1:13" s="76" customFormat="1" ht="22.5" x14ac:dyDescent="0.15">
      <c r="A53" s="10">
        <v>51</v>
      </c>
      <c r="B53" s="10" t="s">
        <v>21</v>
      </c>
      <c r="C53" s="14" t="s">
        <v>387</v>
      </c>
      <c r="D53" s="35" t="s">
        <v>177</v>
      </c>
      <c r="E53" s="35" t="s">
        <v>182</v>
      </c>
      <c r="F53" s="10" t="s">
        <v>16</v>
      </c>
      <c r="G53" s="35" t="s">
        <v>183</v>
      </c>
      <c r="H53" s="35" t="s">
        <v>184</v>
      </c>
      <c r="I53" s="35">
        <v>224000</v>
      </c>
      <c r="J53" s="35" t="s">
        <v>185</v>
      </c>
      <c r="K53" s="35">
        <v>18905101743</v>
      </c>
      <c r="L53" s="35" t="s">
        <v>437</v>
      </c>
      <c r="M53" s="35" t="s">
        <v>20</v>
      </c>
    </row>
    <row r="54" spans="1:13" s="4" customFormat="1" ht="32.1" customHeight="1" x14ac:dyDescent="0.15">
      <c r="A54" s="13">
        <v>52</v>
      </c>
      <c r="B54" s="57" t="s">
        <v>21</v>
      </c>
      <c r="C54" s="14" t="s">
        <v>388</v>
      </c>
      <c r="D54" s="52" t="s">
        <v>187</v>
      </c>
      <c r="E54" s="52" t="s">
        <v>182</v>
      </c>
      <c r="F54" s="57" t="s">
        <v>16</v>
      </c>
      <c r="G54" s="52" t="s">
        <v>239</v>
      </c>
      <c r="H54" s="52" t="s">
        <v>240</v>
      </c>
      <c r="I54" s="58">
        <v>224000</v>
      </c>
      <c r="J54" s="58" t="s">
        <v>241</v>
      </c>
      <c r="K54" s="58">
        <v>18905101748</v>
      </c>
      <c r="L54" s="17" t="s">
        <v>438</v>
      </c>
      <c r="M54" s="58" t="s">
        <v>230</v>
      </c>
    </row>
    <row r="55" spans="1:13" ht="32.1" customHeight="1" x14ac:dyDescent="0.15">
      <c r="A55" s="10">
        <v>53</v>
      </c>
      <c r="B55" s="57" t="s">
        <v>21</v>
      </c>
      <c r="C55" s="14" t="s">
        <v>389</v>
      </c>
      <c r="D55" s="58" t="s">
        <v>242</v>
      </c>
      <c r="E55" s="58" t="s">
        <v>178</v>
      </c>
      <c r="F55" s="57" t="s">
        <v>16</v>
      </c>
      <c r="G55" s="58" t="s">
        <v>243</v>
      </c>
      <c r="H55" s="58" t="s">
        <v>244</v>
      </c>
      <c r="I55" s="58">
        <v>224500</v>
      </c>
      <c r="J55" s="58" t="s">
        <v>245</v>
      </c>
      <c r="K55" s="58">
        <v>15161919168</v>
      </c>
      <c r="L55" s="17" t="s">
        <v>421</v>
      </c>
      <c r="M55" s="60" t="s">
        <v>230</v>
      </c>
    </row>
    <row r="56" spans="1:13" ht="32.1" customHeight="1" x14ac:dyDescent="0.15">
      <c r="A56" s="13">
        <v>54</v>
      </c>
      <c r="B56" s="15" t="s">
        <v>51</v>
      </c>
      <c r="C56" s="15" t="s">
        <v>394</v>
      </c>
      <c r="D56" s="10" t="s">
        <v>47</v>
      </c>
      <c r="E56" s="15" t="s">
        <v>52</v>
      </c>
      <c r="F56" s="10" t="s">
        <v>16</v>
      </c>
      <c r="G56" s="15" t="s">
        <v>314</v>
      </c>
      <c r="H56" s="15" t="s">
        <v>53</v>
      </c>
      <c r="I56" s="15">
        <v>225000</v>
      </c>
      <c r="J56" s="15" t="s">
        <v>54</v>
      </c>
      <c r="K56" s="78" t="s">
        <v>55</v>
      </c>
      <c r="L56" s="15" t="s">
        <v>401</v>
      </c>
      <c r="M56" s="77" t="s">
        <v>400</v>
      </c>
    </row>
    <row r="57" spans="1:13" ht="32.1" customHeight="1" x14ac:dyDescent="0.15">
      <c r="A57" s="10">
        <v>55</v>
      </c>
      <c r="B57" s="20" t="s">
        <v>51</v>
      </c>
      <c r="C57" s="15" t="s">
        <v>390</v>
      </c>
      <c r="D57" s="24" t="s">
        <v>67</v>
      </c>
      <c r="E57" s="20" t="s">
        <v>68</v>
      </c>
      <c r="F57" s="13" t="s">
        <v>326</v>
      </c>
      <c r="G57" s="20" t="s">
        <v>325</v>
      </c>
      <c r="H57" s="20" t="s">
        <v>70</v>
      </c>
      <c r="I57" s="20">
        <v>225000</v>
      </c>
      <c r="J57" s="20" t="s">
        <v>71</v>
      </c>
      <c r="K57" s="20">
        <v>13952566868</v>
      </c>
      <c r="L57" s="20" t="s">
        <v>439</v>
      </c>
      <c r="M57" s="20" t="s">
        <v>72</v>
      </c>
    </row>
    <row r="58" spans="1:13" ht="32.1" customHeight="1" x14ac:dyDescent="0.15">
      <c r="A58" s="13">
        <v>56</v>
      </c>
      <c r="B58" s="15" t="s">
        <v>51</v>
      </c>
      <c r="C58" s="15" t="s">
        <v>391</v>
      </c>
      <c r="D58" s="25" t="s">
        <v>101</v>
      </c>
      <c r="E58" s="19" t="s">
        <v>68</v>
      </c>
      <c r="F58" s="10" t="s">
        <v>16</v>
      </c>
      <c r="G58" s="52" t="s">
        <v>109</v>
      </c>
      <c r="H58" s="19" t="s">
        <v>70</v>
      </c>
      <c r="I58" s="19">
        <v>225000</v>
      </c>
      <c r="J58" s="19" t="s">
        <v>71</v>
      </c>
      <c r="K58" s="19">
        <v>13952566868</v>
      </c>
      <c r="L58" s="19" t="s">
        <v>441</v>
      </c>
      <c r="M58" s="53" t="s">
        <v>303</v>
      </c>
    </row>
    <row r="59" spans="1:13" ht="32.1" customHeight="1" x14ac:dyDescent="0.15">
      <c r="A59" s="10">
        <v>57</v>
      </c>
      <c r="B59" s="15" t="s">
        <v>51</v>
      </c>
      <c r="C59" s="15" t="s">
        <v>392</v>
      </c>
      <c r="D59" s="35" t="s">
        <v>122</v>
      </c>
      <c r="E59" s="35" t="s">
        <v>123</v>
      </c>
      <c r="F59" s="10" t="s">
        <v>16</v>
      </c>
      <c r="G59" s="56" t="s">
        <v>124</v>
      </c>
      <c r="H59" s="35" t="s">
        <v>125</v>
      </c>
      <c r="I59" s="34">
        <v>225009</v>
      </c>
      <c r="J59" s="34" t="s">
        <v>126</v>
      </c>
      <c r="K59" s="34">
        <v>15358516688</v>
      </c>
      <c r="L59" s="81" t="s">
        <v>440</v>
      </c>
      <c r="M59" s="34" t="s">
        <v>20</v>
      </c>
    </row>
    <row r="60" spans="1:13" s="4" customFormat="1" ht="100.9" customHeight="1" x14ac:dyDescent="0.15">
      <c r="A60" s="13">
        <v>58</v>
      </c>
      <c r="B60" s="19" t="s">
        <v>51</v>
      </c>
      <c r="C60" s="15" t="s">
        <v>393</v>
      </c>
      <c r="D60" s="18" t="s">
        <v>279</v>
      </c>
      <c r="E60" s="19" t="s">
        <v>280</v>
      </c>
      <c r="F60" s="19" t="s">
        <v>16</v>
      </c>
      <c r="G60" s="18" t="s">
        <v>281</v>
      </c>
      <c r="H60" s="18" t="s">
        <v>282</v>
      </c>
      <c r="I60" s="18">
        <v>225101</v>
      </c>
      <c r="J60" s="18" t="s">
        <v>283</v>
      </c>
      <c r="K60" s="18">
        <v>13338850490</v>
      </c>
      <c r="L60" s="19" t="s">
        <v>399</v>
      </c>
      <c r="M60" s="18" t="s">
        <v>20</v>
      </c>
    </row>
    <row r="61" spans="1:13" ht="32.1" customHeight="1" x14ac:dyDescent="0.15">
      <c r="A61" s="10">
        <v>59</v>
      </c>
      <c r="B61" s="17" t="s">
        <v>51</v>
      </c>
      <c r="C61" s="17" t="s">
        <v>395</v>
      </c>
      <c r="D61" s="17" t="s">
        <v>260</v>
      </c>
      <c r="E61" s="17" t="s">
        <v>261</v>
      </c>
      <c r="F61" s="17" t="s">
        <v>299</v>
      </c>
      <c r="G61" s="52" t="s">
        <v>308</v>
      </c>
      <c r="H61" s="17" t="s">
        <v>262</v>
      </c>
      <c r="I61" s="17">
        <v>225002</v>
      </c>
      <c r="J61" s="17" t="s">
        <v>263</v>
      </c>
      <c r="K61" s="17">
        <v>13952786929</v>
      </c>
      <c r="L61" s="52" t="s">
        <v>321</v>
      </c>
      <c r="M61" s="17" t="s">
        <v>20</v>
      </c>
    </row>
    <row r="62" spans="1:13" ht="32.1" customHeight="1" x14ac:dyDescent="0.15">
      <c r="A62" s="13">
        <v>60</v>
      </c>
      <c r="B62" s="18" t="s">
        <v>42</v>
      </c>
      <c r="C62" s="19" t="s">
        <v>396</v>
      </c>
      <c r="D62" s="18" t="s">
        <v>37</v>
      </c>
      <c r="E62" s="19" t="s">
        <v>334</v>
      </c>
      <c r="F62" s="10" t="s">
        <v>16</v>
      </c>
      <c r="G62" s="19" t="s">
        <v>43</v>
      </c>
      <c r="H62" s="19" t="s">
        <v>44</v>
      </c>
      <c r="I62" s="18">
        <v>212000</v>
      </c>
      <c r="J62" s="18" t="s">
        <v>45</v>
      </c>
      <c r="K62" s="18">
        <v>15295003949</v>
      </c>
      <c r="L62" s="19" t="s">
        <v>442</v>
      </c>
      <c r="M62" s="18" t="s">
        <v>20</v>
      </c>
    </row>
    <row r="63" spans="1:13" s="4" customFormat="1" x14ac:dyDescent="0.15">
      <c r="A63" s="46"/>
      <c r="B63" s="46"/>
      <c r="C63" s="46"/>
      <c r="D63" s="46"/>
      <c r="E63" s="46"/>
      <c r="F63" s="46"/>
      <c r="G63" s="72"/>
      <c r="H63" s="46"/>
      <c r="I63" s="46"/>
      <c r="J63" s="46"/>
      <c r="K63" s="46"/>
      <c r="L63" s="46"/>
      <c r="M63" s="46"/>
    </row>
    <row r="64" spans="1:13" s="4" customFormat="1" x14ac:dyDescent="0.15">
      <c r="A64" s="46"/>
      <c r="B64" s="46"/>
      <c r="C64" s="46"/>
      <c r="D64" s="46"/>
      <c r="E64" s="46"/>
      <c r="F64" s="46"/>
      <c r="G64" s="72"/>
      <c r="H64" s="46"/>
      <c r="I64" s="46"/>
      <c r="J64" s="46"/>
      <c r="K64" s="46"/>
      <c r="L64" s="46"/>
      <c r="M64" s="46"/>
    </row>
    <row r="65" spans="1:13" s="4" customFormat="1" x14ac:dyDescent="0.15">
      <c r="A65" s="46"/>
      <c r="B65" s="46"/>
      <c r="C65" s="46"/>
      <c r="D65" s="46"/>
      <c r="E65" s="46"/>
      <c r="F65" s="46"/>
      <c r="G65" s="72"/>
      <c r="H65" s="46"/>
      <c r="I65" s="46"/>
      <c r="J65" s="46"/>
      <c r="K65" s="46"/>
      <c r="L65" s="46"/>
      <c r="M65" s="46"/>
    </row>
    <row r="66" spans="1:13" s="4" customFormat="1" x14ac:dyDescent="0.15">
      <c r="A66" s="46"/>
      <c r="B66" s="46"/>
      <c r="C66" s="46"/>
      <c r="D66" s="46"/>
      <c r="E66" s="46"/>
      <c r="F66" s="46"/>
      <c r="G66" s="72"/>
      <c r="H66" s="46"/>
      <c r="I66" s="46"/>
      <c r="J66" s="46"/>
      <c r="K66" s="46"/>
      <c r="L66" s="46"/>
      <c r="M66" s="46"/>
    </row>
    <row r="67" spans="1:13" s="4" customFormat="1" x14ac:dyDescent="0.15">
      <c r="A67" s="46"/>
      <c r="B67" s="46"/>
      <c r="C67" s="46"/>
      <c r="D67" s="46"/>
      <c r="E67" s="46"/>
      <c r="F67" s="46"/>
      <c r="G67" s="72"/>
      <c r="H67" s="46"/>
      <c r="I67" s="46"/>
      <c r="J67" s="46"/>
      <c r="K67" s="46"/>
      <c r="L67" s="46"/>
      <c r="M67" s="46"/>
    </row>
    <row r="68" spans="1:13" s="4" customFormat="1" x14ac:dyDescent="0.15">
      <c r="A68" s="46"/>
      <c r="B68" s="46"/>
      <c r="C68" s="46"/>
      <c r="D68" s="46"/>
      <c r="E68" s="46"/>
      <c r="F68" s="46"/>
      <c r="G68" s="72"/>
      <c r="H68" s="46"/>
      <c r="I68" s="46"/>
      <c r="J68" s="46"/>
      <c r="K68" s="46"/>
      <c r="L68" s="46"/>
      <c r="M68" s="46"/>
    </row>
    <row r="69" spans="1:13" s="4" customFormat="1" x14ac:dyDescent="0.15">
      <c r="A69" s="46"/>
      <c r="B69" s="46"/>
      <c r="C69" s="46"/>
      <c r="D69" s="46"/>
      <c r="E69" s="46"/>
      <c r="F69" s="46"/>
      <c r="G69" s="72"/>
      <c r="H69" s="46"/>
      <c r="I69" s="46"/>
      <c r="J69" s="46"/>
      <c r="K69" s="46"/>
      <c r="L69" s="46"/>
      <c r="M69" s="46"/>
    </row>
    <row r="70" spans="1:13" s="4" customFormat="1" x14ac:dyDescent="0.15">
      <c r="A70" s="46"/>
      <c r="B70" s="46"/>
      <c r="C70" s="46"/>
      <c r="D70" s="46"/>
      <c r="E70" s="46"/>
      <c r="F70" s="46"/>
      <c r="G70" s="72"/>
      <c r="H70" s="46"/>
      <c r="I70" s="46"/>
      <c r="J70" s="46"/>
      <c r="K70" s="46"/>
      <c r="L70" s="46"/>
      <c r="M70" s="46"/>
    </row>
    <row r="71" spans="1:13" s="4" customFormat="1" x14ac:dyDescent="0.15">
      <c r="A71" s="46"/>
      <c r="B71" s="46"/>
      <c r="C71" s="46"/>
      <c r="D71" s="46"/>
      <c r="E71" s="46"/>
      <c r="F71" s="46"/>
      <c r="G71" s="72"/>
      <c r="H71" s="46"/>
      <c r="I71" s="46"/>
      <c r="J71" s="46"/>
      <c r="K71" s="46"/>
      <c r="L71" s="46"/>
      <c r="M71" s="46"/>
    </row>
    <row r="72" spans="1:13" s="4" customFormat="1" x14ac:dyDescent="0.15">
      <c r="A72" s="46"/>
      <c r="B72" s="46"/>
      <c r="C72" s="46"/>
      <c r="D72" s="46"/>
      <c r="E72" s="46"/>
      <c r="F72" s="46"/>
      <c r="G72" s="72"/>
      <c r="H72" s="46"/>
      <c r="I72" s="46"/>
      <c r="J72" s="46"/>
      <c r="K72" s="46"/>
      <c r="L72" s="46"/>
      <c r="M72" s="46"/>
    </row>
    <row r="73" spans="1:13" s="4" customFormat="1" x14ac:dyDescent="0.15">
      <c r="A73" s="46"/>
      <c r="B73" s="46"/>
      <c r="C73" s="46"/>
      <c r="D73" s="46"/>
      <c r="E73" s="46"/>
      <c r="F73" s="46"/>
      <c r="G73" s="72"/>
      <c r="H73" s="46"/>
      <c r="I73" s="46"/>
      <c r="J73" s="46"/>
      <c r="K73" s="46"/>
      <c r="L73" s="46"/>
      <c r="M73" s="46"/>
    </row>
    <row r="74" spans="1:13" s="4" customFormat="1" x14ac:dyDescent="0.15">
      <c r="A74" s="46"/>
      <c r="B74" s="46"/>
      <c r="C74" s="46"/>
      <c r="D74" s="46"/>
      <c r="E74" s="46"/>
      <c r="F74" s="46"/>
      <c r="G74" s="72"/>
      <c r="H74" s="46"/>
      <c r="I74" s="46"/>
      <c r="J74" s="46"/>
      <c r="K74" s="46"/>
      <c r="L74" s="46"/>
      <c r="M74" s="46"/>
    </row>
    <row r="75" spans="1:13" s="4" customFormat="1" x14ac:dyDescent="0.15">
      <c r="A75" s="46"/>
      <c r="B75" s="46"/>
      <c r="C75" s="46"/>
      <c r="D75" s="46"/>
      <c r="E75" s="46"/>
      <c r="F75" s="46"/>
      <c r="G75" s="72"/>
      <c r="H75" s="46"/>
      <c r="I75" s="46"/>
      <c r="J75" s="46"/>
      <c r="K75" s="46"/>
      <c r="L75" s="46"/>
      <c r="M75" s="46"/>
    </row>
    <row r="76" spans="1:13" s="4" customFormat="1" x14ac:dyDescent="0.15">
      <c r="A76" s="46"/>
      <c r="B76" s="46"/>
      <c r="C76" s="46"/>
      <c r="D76" s="46"/>
      <c r="E76" s="46"/>
      <c r="F76" s="46"/>
      <c r="G76" s="72"/>
      <c r="H76" s="46"/>
      <c r="I76" s="46"/>
      <c r="J76" s="46"/>
      <c r="K76" s="46"/>
      <c r="L76" s="46"/>
      <c r="M76" s="46"/>
    </row>
    <row r="77" spans="1:13" s="4" customFormat="1" x14ac:dyDescent="0.15">
      <c r="A77" s="46"/>
      <c r="B77" s="46"/>
      <c r="C77" s="46"/>
      <c r="D77" s="46"/>
      <c r="E77" s="46"/>
      <c r="F77" s="46"/>
      <c r="G77" s="72"/>
      <c r="H77" s="46"/>
      <c r="I77" s="46"/>
      <c r="J77" s="46"/>
      <c r="K77" s="46"/>
      <c r="L77" s="46"/>
      <c r="M77" s="46"/>
    </row>
    <row r="78" spans="1:13" s="4" customFormat="1" x14ac:dyDescent="0.15">
      <c r="A78" s="46"/>
      <c r="B78" s="46"/>
      <c r="C78" s="46"/>
      <c r="D78" s="46"/>
      <c r="E78" s="46"/>
      <c r="F78" s="46"/>
      <c r="G78" s="72"/>
      <c r="H78" s="46"/>
      <c r="I78" s="46"/>
      <c r="J78" s="46"/>
      <c r="K78" s="46"/>
      <c r="L78" s="46"/>
      <c r="M78" s="46"/>
    </row>
    <row r="79" spans="1:13" s="4" customFormat="1" x14ac:dyDescent="0.15">
      <c r="A79" s="46"/>
      <c r="B79" s="46"/>
      <c r="C79" s="46"/>
      <c r="D79" s="46"/>
      <c r="E79" s="46"/>
      <c r="F79" s="46"/>
      <c r="G79" s="72"/>
      <c r="H79" s="46"/>
      <c r="I79" s="46"/>
      <c r="J79" s="46"/>
      <c r="K79" s="46"/>
      <c r="L79" s="46"/>
      <c r="M79" s="46"/>
    </row>
    <row r="80" spans="1:13" s="4" customFormat="1" x14ac:dyDescent="0.15">
      <c r="A80" s="46"/>
      <c r="B80" s="46"/>
      <c r="C80" s="46"/>
      <c r="D80" s="46"/>
      <c r="E80" s="46"/>
      <c r="F80" s="46"/>
      <c r="G80" s="72"/>
      <c r="H80" s="46"/>
      <c r="I80" s="46"/>
      <c r="J80" s="46"/>
      <c r="K80" s="46"/>
      <c r="L80" s="46"/>
      <c r="M80" s="46"/>
    </row>
    <row r="81" spans="1:13" s="4" customFormat="1" x14ac:dyDescent="0.15">
      <c r="A81" s="46"/>
      <c r="B81" s="46"/>
      <c r="C81" s="46"/>
      <c r="D81" s="46"/>
      <c r="E81" s="46"/>
      <c r="F81" s="46"/>
      <c r="G81" s="72"/>
      <c r="H81" s="46"/>
      <c r="I81" s="46"/>
      <c r="J81" s="46"/>
      <c r="K81" s="46"/>
      <c r="L81" s="46"/>
      <c r="M81" s="46"/>
    </row>
    <row r="82" spans="1:13" s="4" customFormat="1" x14ac:dyDescent="0.15">
      <c r="A82" s="46"/>
      <c r="B82" s="46"/>
      <c r="C82" s="46"/>
      <c r="D82" s="46"/>
      <c r="E82" s="46"/>
      <c r="F82" s="46"/>
      <c r="G82" s="72"/>
      <c r="H82" s="46"/>
      <c r="I82" s="46"/>
      <c r="J82" s="46"/>
      <c r="K82" s="46"/>
      <c r="L82" s="46"/>
      <c r="M82" s="46"/>
    </row>
    <row r="83" spans="1:13" s="4" customFormat="1" x14ac:dyDescent="0.15">
      <c r="A83" s="46"/>
      <c r="B83" s="46"/>
      <c r="C83" s="46"/>
      <c r="D83" s="46"/>
      <c r="E83" s="46"/>
      <c r="F83" s="46"/>
      <c r="G83" s="72"/>
      <c r="H83" s="46"/>
      <c r="I83" s="46"/>
      <c r="J83" s="46"/>
      <c r="K83" s="46"/>
      <c r="L83" s="46"/>
      <c r="M83" s="46"/>
    </row>
    <row r="84" spans="1:13" s="4" customFormat="1" x14ac:dyDescent="0.15">
      <c r="A84" s="46"/>
      <c r="B84" s="46"/>
      <c r="C84" s="46"/>
      <c r="D84" s="46"/>
      <c r="E84" s="46"/>
      <c r="F84" s="46"/>
      <c r="G84" s="72"/>
      <c r="H84" s="46"/>
      <c r="I84" s="46"/>
      <c r="J84" s="46"/>
      <c r="K84" s="46"/>
      <c r="L84" s="46"/>
      <c r="M84" s="46"/>
    </row>
    <row r="85" spans="1:13" s="4" customFormat="1" x14ac:dyDescent="0.15">
      <c r="A85" s="46"/>
      <c r="B85" s="46"/>
      <c r="C85" s="46"/>
      <c r="D85" s="46"/>
      <c r="E85" s="46"/>
      <c r="F85" s="46"/>
      <c r="G85" s="46"/>
      <c r="H85" s="46"/>
      <c r="I85" s="46"/>
      <c r="J85" s="46"/>
      <c r="K85" s="46"/>
      <c r="L85" s="46"/>
      <c r="M85" s="46"/>
    </row>
    <row r="86" spans="1:13" s="4" customFormat="1" x14ac:dyDescent="0.15">
      <c r="A86" s="46"/>
      <c r="B86" s="46"/>
      <c r="C86" s="46"/>
      <c r="D86" s="46"/>
      <c r="E86" s="46"/>
      <c r="F86" s="46"/>
      <c r="G86" s="46"/>
      <c r="H86" s="46"/>
      <c r="I86" s="46"/>
      <c r="J86" s="46"/>
      <c r="K86" s="46"/>
      <c r="L86" s="46"/>
      <c r="M86" s="46"/>
    </row>
    <row r="87" spans="1:13" s="4" customFormat="1" x14ac:dyDescent="0.15">
      <c r="A87" s="46"/>
      <c r="B87" s="46"/>
      <c r="C87" s="46"/>
      <c r="D87" s="46"/>
      <c r="E87" s="46"/>
      <c r="F87" s="46"/>
      <c r="G87" s="46"/>
      <c r="H87" s="46"/>
      <c r="I87" s="46"/>
      <c r="J87" s="46"/>
      <c r="K87" s="46"/>
      <c r="L87" s="46"/>
      <c r="M87" s="46"/>
    </row>
    <row r="88" spans="1:13" s="4" customFormat="1" x14ac:dyDescent="0.15">
      <c r="A88" s="46"/>
      <c r="B88" s="46"/>
      <c r="C88" s="46"/>
      <c r="D88" s="46"/>
      <c r="E88" s="46"/>
      <c r="F88" s="46"/>
      <c r="G88" s="46"/>
      <c r="H88" s="46"/>
      <c r="I88" s="46"/>
      <c r="J88" s="46"/>
      <c r="K88" s="46"/>
      <c r="L88" s="46"/>
      <c r="M88" s="46"/>
    </row>
    <row r="89" spans="1:13" s="4" customFormat="1" x14ac:dyDescent="0.15">
      <c r="A89" s="46"/>
      <c r="B89" s="46"/>
      <c r="C89" s="46"/>
      <c r="D89" s="46"/>
      <c r="E89" s="46"/>
      <c r="F89" s="46"/>
      <c r="G89" s="46"/>
      <c r="H89" s="46"/>
      <c r="I89" s="46"/>
      <c r="J89" s="46"/>
      <c r="K89" s="46"/>
      <c r="L89" s="46"/>
      <c r="M89" s="46"/>
    </row>
    <row r="90" spans="1:13" s="4" customFormat="1" x14ac:dyDescent="0.15">
      <c r="A90" s="46"/>
      <c r="B90" s="46"/>
      <c r="C90" s="46"/>
      <c r="D90" s="46"/>
      <c r="E90" s="46"/>
      <c r="F90" s="46"/>
      <c r="G90" s="46"/>
      <c r="H90" s="46"/>
      <c r="I90" s="46"/>
      <c r="J90" s="46"/>
      <c r="K90" s="46"/>
      <c r="L90" s="46"/>
      <c r="M90" s="46"/>
    </row>
    <row r="91" spans="1:13" s="4" customFormat="1" x14ac:dyDescent="0.15">
      <c r="A91" s="46"/>
      <c r="B91" s="46"/>
      <c r="C91" s="46"/>
      <c r="D91" s="46"/>
      <c r="E91" s="46"/>
      <c r="F91" s="46"/>
      <c r="G91" s="46"/>
      <c r="H91" s="46"/>
      <c r="I91" s="46"/>
      <c r="J91" s="46"/>
      <c r="K91" s="46"/>
      <c r="L91" s="46"/>
      <c r="M91" s="46"/>
    </row>
    <row r="92" spans="1:13" s="4" customFormat="1" x14ac:dyDescent="0.15">
      <c r="A92" s="46"/>
      <c r="B92" s="46"/>
      <c r="C92" s="46"/>
      <c r="D92" s="46"/>
      <c r="E92" s="46"/>
      <c r="F92" s="46"/>
      <c r="G92" s="46"/>
      <c r="H92" s="46"/>
      <c r="I92" s="46"/>
      <c r="J92" s="46"/>
      <c r="K92" s="46"/>
      <c r="L92" s="46"/>
      <c r="M92" s="46"/>
    </row>
    <row r="93" spans="1:13" s="4" customFormat="1" x14ac:dyDescent="0.15">
      <c r="A93" s="46"/>
      <c r="B93" s="46"/>
      <c r="C93" s="46"/>
      <c r="D93" s="46"/>
      <c r="E93" s="46"/>
      <c r="F93" s="46"/>
      <c r="G93" s="46"/>
      <c r="H93" s="46"/>
      <c r="I93" s="46"/>
      <c r="J93" s="46"/>
      <c r="K93" s="46"/>
      <c r="L93" s="46"/>
      <c r="M93" s="46"/>
    </row>
    <row r="94" spans="1:13" s="4" customFormat="1" x14ac:dyDescent="0.15">
      <c r="A94" s="46"/>
      <c r="B94" s="46"/>
      <c r="C94" s="46"/>
      <c r="D94" s="46"/>
      <c r="E94" s="46"/>
      <c r="F94" s="46"/>
      <c r="G94" s="46"/>
      <c r="H94" s="46"/>
      <c r="I94" s="46"/>
      <c r="J94" s="46"/>
      <c r="K94" s="46"/>
      <c r="L94" s="46"/>
      <c r="M94" s="46"/>
    </row>
  </sheetData>
  <autoFilter ref="A2:M62">
    <sortState ref="A3:O62">
      <sortCondition ref="B2:B62"/>
    </sortState>
  </autoFilter>
  <sortState ref="A1:O155">
    <sortCondition ref="D1:D155"/>
  </sortState>
  <mergeCells count="1">
    <mergeCell ref="A1:L1"/>
  </mergeCells>
  <phoneticPr fontId="1" type="noConversion"/>
  <dataValidations count="1">
    <dataValidation type="list" allowBlank="1" showInputMessage="1" showErrorMessage="1" sqref="F33 IB33 RX33 ABT33 ALP33 AVL33 BFH33 BPD33 BYZ33 CIV33 CSR33 DCN33 DMJ33 DWF33 EGB33 EPX33 EZT33 FJP33 FTL33 GDH33 GND33 GWZ33 HGV33 HQR33 IAN33 IKJ33 IUF33 JEB33 JNX33 JXT33 KHP33 KRL33 LBH33 LLD33 LUZ33 MEV33 MOR33 MYN33 NIJ33 NSF33 OCB33 OLX33 OVT33 PFP33 PPL33 PZH33 QJD33 QSZ33 RCV33 RMR33 RWN33 SGJ33 SQF33 TAB33 TJX33 TTT33 UDP33 UNL33 UXH33 VHD33 VQZ33 WAV33 WKR33 WUN33 HU53 RQ53 ABM53 ALI53 AVE53 BFA53 BOW53 BYS53 CIO53 CSK53 DCG53 DMC53 DVY53 EFU53 EPQ53 EZM53 FJI53 FTE53 GDA53 GMW53 GWS53 HGO53 HQK53 IAG53 IKC53 ITY53 JDU53 JNQ53 JXM53 KHI53 KRE53 LBA53 LKW53 LUS53 MEO53 MOK53 MYG53 NIC53 NRY53 OBU53 OLQ53 OVM53 PFI53 PPE53 PZA53 QIW53 QSS53 RCO53 RMK53 RWG53 SGC53 SPY53 SZU53 TJQ53 TTM53 UDI53 UNE53 UXA53 VGW53 VQS53 WAO53 WKK53 WUG53 F63:F1048576 F53:F54 F2">
      <formula1>"函授站,业余教学点,远程教育中心,奥鹏授权点,弘成授权点"</formula1>
    </dataValidation>
  </dataValidations>
  <pageMargins left="0.39305555555555599" right="0.196527777777778" top="0.66805555555555596" bottom="0.47152777777777799" header="0.35416666666666702" footer="0.15625"/>
  <pageSetup paperSize="8" orientation="landscape" r:id="rId1"/>
  <headerFooter scaleWithDoc="0" alignWithMargins="0">
    <oddFooter>&amp;C第 &amp;P 页</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2019年新增备案点</vt:lpstr>
      <vt:lpstr>'2019年新增备案点'!Print_Titles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revision>1</cp:revision>
  <cp:lastPrinted>2018-12-24T02:33:00Z</cp:lastPrinted>
  <dcterms:created xsi:type="dcterms:W3CDTF">1996-12-17T01:32:00Z</dcterms:created>
  <dcterms:modified xsi:type="dcterms:W3CDTF">2019-05-21T09:46:01Z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