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30" windowWidth="24240" windowHeight="13170"/>
  </bookViews>
  <sheets>
    <sheet name="2018年撤销与暂停招生站点（非医类）" sheetId="1" r:id="rId1"/>
    <sheet name="2018年撤销与暂停招生站点（医学及涉医类）" sheetId="2" r:id="rId2"/>
  </sheets>
  <definedNames>
    <definedName name="_xlnm._FilterDatabase" localSheetId="0" hidden="1">'2018年撤销与暂停招生站点（非医类）'!$A$3:$J$355</definedName>
    <definedName name="_xlnm._FilterDatabase" localSheetId="1" hidden="1">'2018年撤销与暂停招生站点（医学及涉医类）'!$A$3:$J$23</definedName>
  </definedNames>
  <calcPr calcId="144525"/>
</workbook>
</file>

<file path=xl/comments1.xml><?xml version="1.0" encoding="utf-8"?>
<comments xmlns="http://schemas.openxmlformats.org/spreadsheetml/2006/main">
  <authors>
    <author>作者</author>
  </authors>
  <commentList>
    <comment ref="G46" authorId="0">
      <text>
        <r>
          <rPr>
            <b/>
            <sz val="9"/>
            <rFont val="宋体"/>
            <family val="3"/>
            <charset val="134"/>
          </rPr>
          <t>作者:</t>
        </r>
        <r>
          <rPr>
            <sz val="9"/>
            <rFont val="宋体"/>
            <family val="3"/>
            <charset val="134"/>
          </rPr>
          <t xml:space="preserve">
教学点名称不规范，与</t>
        </r>
        <r>
          <rPr>
            <sz val="9"/>
            <rFont val="Tahoma"/>
            <family val="2"/>
          </rPr>
          <t>2016</t>
        </r>
        <r>
          <rPr>
            <sz val="9"/>
            <rFont val="宋体"/>
            <family val="3"/>
            <charset val="134"/>
          </rPr>
          <t>年年审公布名称不一致。</t>
        </r>
      </text>
    </comment>
    <comment ref="G140" authorId="0">
      <text>
        <r>
          <rPr>
            <b/>
            <sz val="9"/>
            <rFont val="宋体"/>
            <family val="3"/>
            <charset val="134"/>
          </rPr>
          <t>作者:</t>
        </r>
        <r>
          <rPr>
            <sz val="9"/>
            <rFont val="宋体"/>
            <family val="3"/>
            <charset val="134"/>
          </rPr>
          <t xml:space="preserve">
教学点名称不规范</t>
        </r>
      </text>
    </comment>
    <comment ref="G286" authorId="0">
      <text>
        <r>
          <rPr>
            <b/>
            <sz val="9"/>
            <rFont val="宋体"/>
            <family val="3"/>
            <charset val="134"/>
          </rPr>
          <t>作者:</t>
        </r>
        <r>
          <rPr>
            <sz val="9"/>
            <rFont val="宋体"/>
            <family val="3"/>
            <charset val="134"/>
          </rPr>
          <t xml:space="preserve">
教学点命名不规范</t>
        </r>
      </text>
    </comment>
  </commentList>
</comments>
</file>

<file path=xl/sharedStrings.xml><?xml version="1.0" encoding="utf-8"?>
<sst xmlns="http://schemas.openxmlformats.org/spreadsheetml/2006/main" count="2840" uniqueCount="1427">
  <si>
    <t>2018年江苏省高等学历继续教育撤销（停止招生）校外教学点——（非医类）</t>
  </si>
  <si>
    <t>序号</t>
  </si>
  <si>
    <t>市</t>
  </si>
  <si>
    <t>编号</t>
  </si>
  <si>
    <t>主办高校</t>
  </si>
  <si>
    <t>设点单位</t>
  </si>
  <si>
    <t>办学类型</t>
  </si>
  <si>
    <t>教学点名称</t>
  </si>
  <si>
    <t>教学点地址</t>
  </si>
  <si>
    <t>教学点联系人</t>
  </si>
  <si>
    <t>备注</t>
  </si>
  <si>
    <t>南京</t>
  </si>
  <si>
    <t>江苏第二师范学院</t>
  </si>
  <si>
    <t>南京特殊教育师范学校</t>
  </si>
  <si>
    <t>江苏第二师范学院南京特殊教育师范学校教学点</t>
  </si>
  <si>
    <t>栖霞区神农路1号</t>
  </si>
  <si>
    <t>吴婕</t>
  </si>
  <si>
    <t>南京幼儿高等师范学校</t>
  </si>
  <si>
    <t>江苏第二师范学院南京幼儿高等师范学校教学点</t>
  </si>
  <si>
    <t>南京市建邺区北纬路41号幼教中心</t>
  </si>
  <si>
    <t>吴翠玲</t>
  </si>
  <si>
    <t>苏成高函A201613</t>
  </si>
  <si>
    <t>金陵科技学院</t>
  </si>
  <si>
    <t>南京技师学院</t>
  </si>
  <si>
    <t>金陵科技学院南京技师学院函授站</t>
  </si>
  <si>
    <t>南京仙林大学城学海路29号</t>
  </si>
  <si>
    <t>马才根</t>
  </si>
  <si>
    <t>苏成高函A201609</t>
  </si>
  <si>
    <t>江宁技工学校</t>
  </si>
  <si>
    <t>金陵科技学院江宁技工学校函授站</t>
  </si>
  <si>
    <t>南京市江宁区
东山镇竹山路307号</t>
  </si>
  <si>
    <t>孙丽</t>
  </si>
  <si>
    <t>停止招生</t>
  </si>
  <si>
    <t>苏成高函A201612</t>
  </si>
  <si>
    <t>南京广播电视大学高淳分校</t>
  </si>
  <si>
    <t>金陵科技学院南京广播电视大学高淳分校函授站</t>
  </si>
  <si>
    <t>高淳县镇兴路175号</t>
  </si>
  <si>
    <t>蒋建平</t>
  </si>
  <si>
    <t>提供备案编号</t>
  </si>
  <si>
    <t>南京交通技师学院</t>
  </si>
  <si>
    <t>金陵科技学院南京交通技师学院函授站</t>
  </si>
  <si>
    <t>南京市栖霞区马群
狮子坝168号</t>
  </si>
  <si>
    <t>方飞</t>
  </si>
  <si>
    <t>校内二级学院</t>
  </si>
  <si>
    <t>南京农业大学</t>
  </si>
  <si>
    <t>南京农业大学工学院</t>
  </si>
  <si>
    <t>南京点将台路40号</t>
  </si>
  <si>
    <t>张月群</t>
  </si>
  <si>
    <t>苏成高函A201628</t>
  </si>
  <si>
    <t>南京晓庄学院</t>
  </si>
  <si>
    <t>六合区教师进修学校</t>
  </si>
  <si>
    <t>南京晓庄学院六合区教师进修学校函授站</t>
  </si>
  <si>
    <t>南京市六合区香塘路49号</t>
  </si>
  <si>
    <t>刘斌</t>
  </si>
  <si>
    <t>武汉大学</t>
  </si>
  <si>
    <t>江苏省测绘地理信息局职业技能鉴定指导中心</t>
  </si>
  <si>
    <t>函授站</t>
  </si>
  <si>
    <t>朱风云</t>
  </si>
  <si>
    <t>苏成高远A201620</t>
  </si>
  <si>
    <t>江南大学</t>
  </si>
  <si>
    <t>江苏民防职业培训学校</t>
  </si>
  <si>
    <t>江南大学江苏民防职业培训学校现代远程教育校外学习中心</t>
  </si>
  <si>
    <t>南京市广州路189号民防大厦22楼</t>
  </si>
  <si>
    <t>陶岚</t>
  </si>
  <si>
    <t>北京大学</t>
  </si>
  <si>
    <t>南京广播电视大学</t>
  </si>
  <si>
    <t>远程教育学习中心</t>
  </si>
  <si>
    <t>北京大学南京广播电视大学远程教育学习中心</t>
  </si>
  <si>
    <t>李胜男</t>
  </si>
  <si>
    <t>东北大学</t>
  </si>
  <si>
    <t>南京市广播电视大学江宁分校</t>
  </si>
  <si>
    <t>南京市广播电视大学江宁分校奥鹏远程教育学习中心</t>
  </si>
  <si>
    <t>江苏省南京市江宁区龙眠大道月华路1号江宁高等职业学校</t>
  </si>
  <si>
    <t>李健</t>
  </si>
  <si>
    <t>南京市广播电视大学栖霞区分校</t>
  </si>
  <si>
    <t>南京市广播电视大学栖霞区分校奥鹏远程教育学习中心</t>
  </si>
  <si>
    <t>江苏省南京市栖霞区丁家庄华银路21-2号</t>
  </si>
  <si>
    <t>杨洁</t>
  </si>
  <si>
    <t>华东理工大学</t>
  </si>
  <si>
    <t>南京市科技干部进修学院</t>
  </si>
  <si>
    <t>华东理工大学南京市科技干部进修学院远程教育学习中心</t>
  </si>
  <si>
    <t>唐伟文</t>
  </si>
  <si>
    <t>兰州大学</t>
  </si>
  <si>
    <t>江苏省青年管理干部学院</t>
  </si>
  <si>
    <t>兰州大学现代远程教育江苏省青年管理干部学院学习中心</t>
  </si>
  <si>
    <t>南京市后宰门西村40号</t>
  </si>
  <si>
    <t>陆欣</t>
  </si>
  <si>
    <t>陕西师范大学</t>
  </si>
  <si>
    <t>南京市溧水教师进修学校</t>
  </si>
  <si>
    <t>陕西师范大学南京市溧水教师进修学校远程教育学习中心</t>
  </si>
  <si>
    <t>南京溧水毓秀路54号</t>
  </si>
  <si>
    <t>王仲</t>
  </si>
  <si>
    <t>南京市浦口区教师进修学校</t>
  </si>
  <si>
    <t>陕西师范大学南京市浦口区教师进修学校远程教育学习中心</t>
  </si>
  <si>
    <t>南京市浦口区江浦街道西门沿庄365号</t>
  </si>
  <si>
    <t>周广根</t>
  </si>
  <si>
    <t>四川大学</t>
  </si>
  <si>
    <t>四川大学江苏省青年管理干部学院现代远程教育学习中心</t>
  </si>
  <si>
    <t>四川农业大学</t>
  </si>
  <si>
    <t>海军指挥学院浦口分院</t>
  </si>
  <si>
    <t>四川农业大学现代远程教育海军指挥学院浦口分院校外学习中心</t>
  </si>
  <si>
    <t>江苏省南京市玄武区四牌楼61号同创436号</t>
  </si>
  <si>
    <t>中国石油大学(华东)</t>
  </si>
  <si>
    <t>东南文理进修学院</t>
  </si>
  <si>
    <t>江苏南京学习中心</t>
  </si>
  <si>
    <t>南京市玄武区进香河路31-5号</t>
  </si>
  <si>
    <t>余静</t>
  </si>
  <si>
    <t>北京语言大学</t>
  </si>
  <si>
    <t>弘成科技发展有限公司南京分公司</t>
  </si>
  <si>
    <t>弘成授权点</t>
  </si>
  <si>
    <t>弘成南京数字化学习中心</t>
  </si>
  <si>
    <t>江苏省南京市建邺区水西门大街279号</t>
  </si>
  <si>
    <t>邵锐</t>
  </si>
  <si>
    <t>北京航空航天大学</t>
  </si>
  <si>
    <t>南京市广播电视大学高淳县分校</t>
  </si>
  <si>
    <t>奥鹏授权点</t>
  </si>
  <si>
    <t>南京市广播电视大学高淳分校奥鹏远程教育学习中心</t>
  </si>
  <si>
    <t>江苏省高淳县淳溪镇镇兴路175号高淳电大1幢501办公室</t>
  </si>
  <si>
    <t>邢爱香</t>
  </si>
  <si>
    <t>南京市广播电视大学</t>
  </si>
  <si>
    <t>奥鹏远程教育南京学习中心（直属）</t>
  </si>
  <si>
    <t>南京中山路华夏大厦1304室</t>
  </si>
  <si>
    <t>孙晓平</t>
  </si>
  <si>
    <t>福建师范大学</t>
  </si>
  <si>
    <t>南京市广播电视大学溧水县分校（江苏省溧水职业教育中心校）</t>
  </si>
  <si>
    <t>南京市广播电视大学溧水县分校奥鹏远程教育学习中心</t>
  </si>
  <si>
    <t>江苏省溧水县珍珠北路（职中内）</t>
  </si>
  <si>
    <t>吴兆平</t>
  </si>
  <si>
    <t>南开大学</t>
  </si>
  <si>
    <t>南京市六合区教育培训中心</t>
  </si>
  <si>
    <t>南京市六合区教育培训中心校奥鹏远程教育学习中心</t>
  </si>
  <si>
    <t>江苏省南京市六合区龙池街道龙脊路26-1号</t>
  </si>
  <si>
    <t>南京市广播电视大学奥鹏远程教育学习中心</t>
  </si>
  <si>
    <t>江苏省南京市游府西街46号516</t>
  </si>
  <si>
    <t>贾静</t>
  </si>
  <si>
    <t>南京市广播电视大学溧水县分校</t>
  </si>
  <si>
    <t>四川大学南京市广播电视大学栖霞区分校奥鹏远程教育中心</t>
  </si>
  <si>
    <t>江苏省南京市迈皋桥合班村293号</t>
  </si>
  <si>
    <t>四川农业大学现代远程教育南京市广播电视大学校外学习中心</t>
  </si>
  <si>
    <t>天津大学</t>
  </si>
  <si>
    <t>北京奥鹏远程教育中心有限公司</t>
  </si>
  <si>
    <t>奥鹏远程教育南京学习中心</t>
  </si>
  <si>
    <t>南京市龙蟠中路扇骨营路七里村96号（奥鹏教育）</t>
  </si>
  <si>
    <t>南京市游府西街46号</t>
  </si>
  <si>
    <t>中央音乐学院</t>
  </si>
  <si>
    <t>无锡</t>
  </si>
  <si>
    <t>苏成高函B201611</t>
  </si>
  <si>
    <t>东南大学</t>
  </si>
  <si>
    <t>东南大学无锡分校</t>
  </si>
  <si>
    <t>无锡市新区菱湖大道99号</t>
  </si>
  <si>
    <t>赵霞</t>
  </si>
  <si>
    <t>苏成高函B201612</t>
  </si>
  <si>
    <t>江阴职业技术学院</t>
  </si>
  <si>
    <t>江阴市君巫路242号</t>
  </si>
  <si>
    <t>刘建龙</t>
  </si>
  <si>
    <t>苏成高函B201615</t>
  </si>
  <si>
    <t>江苏大学</t>
  </si>
  <si>
    <t>无锡开放大学</t>
  </si>
  <si>
    <t>无锡新民路119号</t>
  </si>
  <si>
    <t>沈芝燕</t>
  </si>
  <si>
    <t>无锡北塘职工学校</t>
  </si>
  <si>
    <t>江苏第二师范学院无锡北塘职工学校教学点</t>
  </si>
  <si>
    <t>无锡市中山路江阴巷98号</t>
  </si>
  <si>
    <t>张海保</t>
  </si>
  <si>
    <t>苏成高函B201607</t>
  </si>
  <si>
    <t>无锡市协新技工学校</t>
  </si>
  <si>
    <t>江苏第二师范学院无锡市协新技工学校教学点</t>
  </si>
  <si>
    <t>无锡市惠山区洛社洛石路3号</t>
  </si>
  <si>
    <t>胡克嵘</t>
  </si>
  <si>
    <t>苏成高函B201619</t>
  </si>
  <si>
    <t>宜兴教师进修学校</t>
  </si>
  <si>
    <t>江苏第二师范学院宜兴教师进修学校教学点</t>
  </si>
  <si>
    <t>宜兴市教育西路29号</t>
  </si>
  <si>
    <t>邵岚</t>
  </si>
  <si>
    <t>苏成高函B201620</t>
  </si>
  <si>
    <t>江苏经贸职业技术学院</t>
  </si>
  <si>
    <t>无锡江南中等专业学校</t>
  </si>
  <si>
    <t>无锡市振新路121号</t>
  </si>
  <si>
    <t>金燕</t>
  </si>
  <si>
    <t>苏成高函B201630</t>
  </si>
  <si>
    <t>南京工程学院</t>
  </si>
  <si>
    <t>无锡供电公司</t>
  </si>
  <si>
    <t>无锡市梁溪路12号</t>
  </si>
  <si>
    <t>朱力</t>
  </si>
  <si>
    <t>苏成高函B201636</t>
  </si>
  <si>
    <t>南京理工大学</t>
  </si>
  <si>
    <t>无锡市锡山区安镇镇联福路605号</t>
  </si>
  <si>
    <t>施俊燕</t>
  </si>
  <si>
    <t>南京农业大学无锡渔业学院</t>
  </si>
  <si>
    <t>无锡市山水西路9号</t>
  </si>
  <si>
    <t>蒋高中</t>
  </si>
  <si>
    <t>苏成高函B201643</t>
  </si>
  <si>
    <t>南京铁道职业技术学院</t>
  </si>
  <si>
    <t>宜兴市和桥成人文化技术学校</t>
  </si>
  <si>
    <t>南京铁道职业技术学院继续
教育学院宜兴和桥教学点</t>
  </si>
  <si>
    <t>宜兴市和桥镇运河东路
138号</t>
  </si>
  <si>
    <t>赵胜其</t>
  </si>
  <si>
    <t>苏成高函B201649</t>
  </si>
  <si>
    <t>徐州工程学院</t>
  </si>
  <si>
    <t>江阴中等专业学校</t>
  </si>
  <si>
    <t>江阴市人民西路532号</t>
  </si>
  <si>
    <t>茅小韵</t>
  </si>
  <si>
    <t>苏成高函B201651</t>
  </si>
  <si>
    <t>扬州大学</t>
  </si>
  <si>
    <t>无锡市惠山区卫生进修学校</t>
  </si>
  <si>
    <t>扬州大学无锡市惠山区卫生进修学校成人教育校外教学点</t>
  </si>
  <si>
    <t>无锡市堰桥街道堰新路育才路北山下213号</t>
  </si>
  <si>
    <t>徐铁军</t>
  </si>
  <si>
    <t>苏成高函B2010056</t>
  </si>
  <si>
    <t>应天职业技术学院</t>
  </si>
  <si>
    <t>北京信息科技大学</t>
  </si>
  <si>
    <t>无锡市远程教育实验学校</t>
  </si>
  <si>
    <t>无锡市人民中路32号</t>
  </si>
  <si>
    <t>汪新民</t>
  </si>
  <si>
    <t>苏成高远B201607</t>
  </si>
  <si>
    <t>无锡商业职业技术学院</t>
  </si>
  <si>
    <t>东南大学无锡商业职业技术学院远程教育学习中心</t>
  </si>
  <si>
    <t>钱胡公路809号</t>
  </si>
  <si>
    <t>王凌</t>
  </si>
  <si>
    <t>苏成高远B201608</t>
  </si>
  <si>
    <t>无锡卫生高等职业技术学校</t>
  </si>
  <si>
    <t>东南大学无锡卫生高等职业技术学校现代远程教育校外学习中心</t>
  </si>
  <si>
    <t>无锡市新光路305号</t>
  </si>
  <si>
    <t>刘玉梅</t>
  </si>
  <si>
    <t>北京大学软件与微电子学院无锡产学研合作教育基地</t>
  </si>
  <si>
    <t>北京大学软件与微电子学院无锡产学研合作教育基地现代远程教育校外学习中心</t>
  </si>
  <si>
    <t>无锡市滨湖区大学城状元道5号</t>
  </si>
  <si>
    <t>段莉华</t>
  </si>
  <si>
    <t>无锡市广播电视大学江阴分校</t>
  </si>
  <si>
    <t>无锡市广播电视大学江阴分校奥鹏远程教育学习中心</t>
  </si>
  <si>
    <t>江苏省江阴市君巫路242号</t>
  </si>
  <si>
    <t>曹伟</t>
  </si>
  <si>
    <t>江苏广播电视大学宜兴学院</t>
  </si>
  <si>
    <t>江苏广播电视大学宜兴学院奥鹏远程教育学习中心</t>
  </si>
  <si>
    <t>江苏省宜兴市教育西路29号</t>
  </si>
  <si>
    <t>蒋国峰</t>
  </si>
  <si>
    <t>对外经济贸易大学</t>
  </si>
  <si>
    <t>无锡南洋职业技术学院</t>
  </si>
  <si>
    <t>对外经济贸易大学无锡南洋职业技术学院现代远程教育校外学习中心</t>
  </si>
  <si>
    <t>复旦大学</t>
  </si>
  <si>
    <t>江苏信息职业技术学院</t>
  </si>
  <si>
    <t>复旦大学江苏信息职业技术学院远程教育学习中心</t>
  </si>
  <si>
    <t>西南财经大学</t>
  </si>
  <si>
    <t>无锡市滨湖区职工学校</t>
  </si>
  <si>
    <t>西南财经大学网络教育学院无锡学习中心</t>
  </si>
  <si>
    <t>无锡市梁清路512号</t>
  </si>
  <si>
    <t>施则祥</t>
  </si>
  <si>
    <t>浙江大学</t>
  </si>
  <si>
    <t>无锡市现代远程教育中心</t>
  </si>
  <si>
    <t>浙江大学远程教育无锡学习中心</t>
  </si>
  <si>
    <t>马纲</t>
  </si>
  <si>
    <t>无锡市广播电视大学江阴分校(江阴职业技术学院)</t>
  </si>
  <si>
    <t>东北农业大学</t>
  </si>
  <si>
    <t>四川农业大学现代远程教育无锡市广播电视大学江阴分校校外学习中心</t>
  </si>
  <si>
    <t>奥鹏江阴数字化学习中心</t>
  </si>
  <si>
    <t>无锡市江阴市君巫路242号</t>
  </si>
  <si>
    <t>徐州</t>
  </si>
  <si>
    <t>苏成高函C201607</t>
  </si>
  <si>
    <t>常州大学</t>
  </si>
  <si>
    <t>江苏省铜山中等专业学校</t>
  </si>
  <si>
    <t>徐州市铜山区大学路3号</t>
  </si>
  <si>
    <t>闫怀春</t>
  </si>
  <si>
    <t>苏成高函C201608</t>
  </si>
  <si>
    <t>徐州文达计算机专修学校</t>
  </si>
  <si>
    <t>徐州市青年路皇城大厦四楼A座</t>
  </si>
  <si>
    <t>薛峰</t>
  </si>
  <si>
    <t>苏成高函C201609</t>
  </si>
  <si>
    <t>徐州工程机械高级技工学校</t>
  </si>
  <si>
    <t>徐州市凤鸣路</t>
  </si>
  <si>
    <t>赵海燕</t>
  </si>
  <si>
    <t>苏成高函C201611</t>
  </si>
  <si>
    <t>铜山县卫生进修学校</t>
  </si>
  <si>
    <t>江南大学铜山县卫生进修学校函授站</t>
  </si>
  <si>
    <t>徐州市淮海西路9号凤凰书城六楼</t>
  </si>
  <si>
    <t>宗彬</t>
  </si>
  <si>
    <t>贾汪区中等专业学校</t>
  </si>
  <si>
    <t>江苏第二师范学院贾汪区中等专业学校教学点</t>
  </si>
  <si>
    <t>徐州市贾汪区育才路79号</t>
  </si>
  <si>
    <t>魏贤渠</t>
  </si>
  <si>
    <t>徐州电大商业局分校</t>
  </si>
  <si>
    <t>北京大学徐州电大商业局分校远程教育学习中心</t>
  </si>
  <si>
    <t>徐州市中山南路76—1号</t>
  </si>
  <si>
    <t>谢祖宏</t>
  </si>
  <si>
    <t>华东师范大学</t>
  </si>
  <si>
    <t>丰县教师进修学校</t>
  </si>
  <si>
    <t>华东师范大学丰县教师进修学校现代远程教育学习中心</t>
  </si>
  <si>
    <t>丰县南环路东首（丰县中等专业学校院内）</t>
  </si>
  <si>
    <t>崔永辉</t>
  </si>
  <si>
    <t>吉林大学</t>
  </si>
  <si>
    <t xml:space="preserve">徐州煤矿机械厂技工学校
</t>
  </si>
  <si>
    <t>吉林大学徐州煤矿机械厂技工学校远程教育学习中心</t>
  </si>
  <si>
    <t>徐州市下淀路煤机西村</t>
  </si>
  <si>
    <t>冯彬</t>
  </si>
  <si>
    <t>山东大学</t>
  </si>
  <si>
    <t>徐州市铜山中等专业学校</t>
  </si>
  <si>
    <t>山东大学现代远程教育徐州市铜山中等专业学校学习中心</t>
  </si>
  <si>
    <t>徐州市铜山县铜山新区运河西路2号</t>
  </si>
  <si>
    <t>刘欣</t>
  </si>
  <si>
    <t>西北工业大学</t>
  </si>
  <si>
    <t>徐州生物工程职业技术学院</t>
  </si>
  <si>
    <t>西北工业大学徐州生物工程高等职业学校远程教育学习中心</t>
  </si>
  <si>
    <t>徐州市三环西路</t>
  </si>
  <si>
    <t>段素从</t>
  </si>
  <si>
    <t>西南交通大学</t>
  </si>
  <si>
    <t>江苏建筑职业技术学院</t>
  </si>
  <si>
    <t>西南交通大学江苏建筑职业技术学院现代远程教育学习中心</t>
  </si>
  <si>
    <t>江苏省徐州市泉山区学苑路26号</t>
  </si>
  <si>
    <t>王宗祥</t>
  </si>
  <si>
    <t>中国人民大学</t>
  </si>
  <si>
    <t>中国人民大学徐州工程学院远程教育学习中心</t>
  </si>
  <si>
    <t>徐州市彭城路2号南门桥综合楼2层</t>
  </si>
  <si>
    <t>施滋英</t>
  </si>
  <si>
    <t>徐州市铜山区职业教育中心</t>
  </si>
  <si>
    <t>江苏徐州学习中心</t>
  </si>
  <si>
    <t>徐州市铜山新区运河路2号</t>
  </si>
  <si>
    <t>秦毅丽</t>
  </si>
  <si>
    <t>北京师范大学</t>
  </si>
  <si>
    <t>徐州市广播电视大学丰县分校</t>
  </si>
  <si>
    <t>北京师范大学现代远程教育徐州市广播电视大学丰县分校奥鹏远程教育学习中心</t>
  </si>
  <si>
    <t>江苏省徐州市丰县城区南环路东首丰县中等专业学校</t>
  </si>
  <si>
    <t>徐州市广播电视大学邳州市分校</t>
  </si>
  <si>
    <t>北京师范大学现代远程教育徐州市广播电视大学邳州市分校奥鹏远程教育学习中心</t>
  </si>
  <si>
    <t>江苏省邳州市新城区辽河路东段邳州电大（邳州中专校院内）</t>
  </si>
  <si>
    <t>陈金平</t>
  </si>
  <si>
    <t>新沂市职业技术教育中心</t>
  </si>
  <si>
    <t>北京师范大学现代远程教育徐州市广播电视大学新沂市分校奥鹏远程教育学习中心</t>
  </si>
  <si>
    <t>陈磊</t>
  </si>
  <si>
    <t>徐州市广播电视大学贾汪分校</t>
  </si>
  <si>
    <t>北京师范大学现代远程教育徐州市广播电视大学贾汪分校奥鹏远程教育学习中心</t>
  </si>
  <si>
    <t>江苏省徐州广播电视大学贾汪分校（贾汪区泉旺头教师研发中心）</t>
  </si>
  <si>
    <t>鲁大举</t>
  </si>
  <si>
    <t>东北财经大学</t>
  </si>
  <si>
    <t>奥鹏丰县数字化学习中心</t>
  </si>
  <si>
    <t>奥鹏邳州数字化学习中心</t>
  </si>
  <si>
    <t>江苏省邳州市新城区辽河路东段邳州电大</t>
  </si>
  <si>
    <t>徐耀</t>
  </si>
  <si>
    <t xml:space="preserve">徐州市广播电视大学新沂市分校
</t>
  </si>
  <si>
    <t>奥鹏新沂数字化学习中心</t>
  </si>
  <si>
    <t>江苏省新沂市城南开发区新沂电大</t>
  </si>
  <si>
    <t>徐州市广播电视大学贾汪分校奥鹏远程教育学习中心</t>
  </si>
  <si>
    <t>江苏省徐州广播电视大学贾汪分校</t>
  </si>
  <si>
    <t>刘继华</t>
  </si>
  <si>
    <t>江苏徐州市广播电视大学铜山分校</t>
  </si>
  <si>
    <t>徐州市广播电视大学铜山分校奥鹏远程教育学习中心</t>
  </si>
  <si>
    <t>江苏省徐州翟山南学苑路铜山电大</t>
  </si>
  <si>
    <t>赵廷年</t>
  </si>
  <si>
    <t>江苏徐州市广播电视大学丰县分校</t>
  </si>
  <si>
    <t>徐州市广播电视大学丰县分校奥鹏远程教育学习中心</t>
  </si>
  <si>
    <t>江苏省徐州市丰县中阳大道西段丰县电大（原丰县教师进修学校院内）</t>
  </si>
  <si>
    <t>江苏徐州市广播电视大学邳州市分校</t>
  </si>
  <si>
    <t>徐州市广播电视大学邳州市分校奥鹏远程教育学习中心</t>
  </si>
  <si>
    <t>西南大学</t>
  </si>
  <si>
    <t>沛县职业教育中心</t>
  </si>
  <si>
    <t>江苏广播电视大学沛县学院奥鹏远程教育学习中心</t>
  </si>
  <si>
    <t>江苏省沛县电大</t>
  </si>
  <si>
    <t>吴开源</t>
  </si>
  <si>
    <t>江苏徐州市广播电视大学新沂市分校（新沂市职业技术教育中心）</t>
  </si>
  <si>
    <t>徐州市广播电视大学新沂市分校奥鹏远程教育学习中心</t>
  </si>
  <si>
    <t>江苏省新沂市城南开发区新沂电大(职教中心院内)</t>
  </si>
  <si>
    <t>徐州市广播电视大学睢宁县分校(睢宁县职业教育中心)</t>
  </si>
  <si>
    <t>徐州市广播电视大学睢宁县分校奥鹏远程教育学习中心</t>
  </si>
  <si>
    <t>江苏省睢宁县八一西路328号</t>
  </si>
  <si>
    <t>张东亚</t>
  </si>
  <si>
    <t>常州</t>
  </si>
  <si>
    <t>苏成高函D201605</t>
  </si>
  <si>
    <t>常熟理工学院</t>
  </si>
  <si>
    <t>溧阳市天目湖中等专业学校</t>
  </si>
  <si>
    <t>溧阳市歌岐路120号</t>
  </si>
  <si>
    <t>陶丽俊</t>
  </si>
  <si>
    <t>苏成高函D201618</t>
  </si>
  <si>
    <t>常州信息职业技术学院</t>
  </si>
  <si>
    <t>常州航空技工学校</t>
  </si>
  <si>
    <t>常州信息职业技术学院常州航空技工学校成人教育校外学习中心</t>
  </si>
  <si>
    <t>常州市钟楼区机场路23-1号</t>
  </si>
  <si>
    <t>产国宏</t>
  </si>
  <si>
    <t>苏成高函D201616</t>
  </si>
  <si>
    <t>武进职业教育中心校</t>
  </si>
  <si>
    <t>常州信息职业技术学院武进职业教育中心校函授站</t>
  </si>
  <si>
    <t>常州市武进区湖塘延政中大道6号</t>
  </si>
  <si>
    <t>吴文杰</t>
  </si>
  <si>
    <t>苏成高函D201614</t>
  </si>
  <si>
    <t>江苏常州经济开发区社区培训学院</t>
  </si>
  <si>
    <t>常州信息职业技术学院江苏常州经济开发区社区培训学院函授站</t>
  </si>
  <si>
    <t>常州市经开区戚墅堰小铁路口2号</t>
  </si>
  <si>
    <t>陈啸峰</t>
  </si>
  <si>
    <t>苏成高函D201615</t>
  </si>
  <si>
    <t>溧阳市职业技术学校</t>
  </si>
  <si>
    <t>江苏科技大学</t>
  </si>
  <si>
    <t>溧阳市职工学校</t>
  </si>
  <si>
    <t>溧阳市罗湾路308号文化公园商业街213号</t>
  </si>
  <si>
    <t>谢海荣</t>
  </si>
  <si>
    <t>苏成高函D201635</t>
  </si>
  <si>
    <t>溧阳职业教育中心</t>
  </si>
  <si>
    <t>溧阳市燕山南路1号</t>
  </si>
  <si>
    <t>谢旭明</t>
  </si>
  <si>
    <t>苏成高远D201607</t>
  </si>
  <si>
    <t>江苏城乡建设职业学院</t>
  </si>
  <si>
    <t>东南大学江苏城乡建设职业学院现代远程教育校外学习中心</t>
  </si>
  <si>
    <t>常州市木梳路12号</t>
  </si>
  <si>
    <t>李金良</t>
  </si>
  <si>
    <t>苏成高远D201608</t>
  </si>
  <si>
    <t>常州卫生高等职业技术学校</t>
  </si>
  <si>
    <t>东南大学常州卫生高等职业技术学校现代远程教育校外学习中心</t>
  </si>
  <si>
    <t>常州市锦绣路18号</t>
  </si>
  <si>
    <t>黄琳</t>
  </si>
  <si>
    <t>苏成高远D201611</t>
  </si>
  <si>
    <t>江淮政法金坛培训中心</t>
  </si>
  <si>
    <t>江南大学江淮政法金坛培训中心远程教育学习中心</t>
  </si>
  <si>
    <t>金坛市人才资源和社会保障局东门大街67号</t>
  </si>
  <si>
    <t>许建波</t>
  </si>
  <si>
    <t>北京科技大学</t>
  </si>
  <si>
    <t>江苏省常州市新北区社区培训学院</t>
  </si>
  <si>
    <t>北京科技大学常州新北区社区培训学院校外学习中心</t>
  </si>
  <si>
    <t>丁建华</t>
  </si>
  <si>
    <t>北京理工大学</t>
  </si>
  <si>
    <t>常州机电职业技术学院</t>
  </si>
  <si>
    <t>北京理工大学常州机电职业技术学院现代远程教育校外学习中心</t>
  </si>
  <si>
    <t>常州市武进区鸣新东路6号</t>
  </si>
  <si>
    <t>杨红旻</t>
  </si>
  <si>
    <t>常州纺织服装职业技术学院</t>
  </si>
  <si>
    <t>北京语言大学常州纺织服装职业技术学院远程教育学习中心</t>
  </si>
  <si>
    <t>常州市武进区湖塘镇滆湖中路53号</t>
  </si>
  <si>
    <t>韩兰娟</t>
  </si>
  <si>
    <t>常州市教师培训中心</t>
  </si>
  <si>
    <t>陕西师范大学常州市教师培训中心远程教育学习中心</t>
  </si>
  <si>
    <t>常州市清凉路50弄11号</t>
  </si>
  <si>
    <t>姚育</t>
  </si>
  <si>
    <t>上海交通大学</t>
  </si>
  <si>
    <t>上海交通大学继续教育学院网络教育常州信息职业技术学院学习中心</t>
  </si>
  <si>
    <t>江苏省常州市劳动中路9号</t>
  </si>
  <si>
    <t>孟智敏</t>
  </si>
  <si>
    <t>常州工学院</t>
  </si>
  <si>
    <t>西北工业大学常州工学院远程教育学习中心</t>
  </si>
  <si>
    <t>常州市劳动西路361号</t>
  </si>
  <si>
    <t>周中军</t>
  </si>
  <si>
    <t>江苏广播电视大学金坛学院</t>
  </si>
  <si>
    <t>西南财经大学网络教育学院江苏金坛学习中心</t>
  </si>
  <si>
    <t>江苏省金坛市汇贤南路1号</t>
  </si>
  <si>
    <t>卞勇平</t>
  </si>
  <si>
    <t>西南科技大学</t>
  </si>
  <si>
    <t>西南科技大学常州信息职业技术学院远程教育学习中心</t>
  </si>
  <si>
    <t>常州市劳动西路9号</t>
  </si>
  <si>
    <t>苏俊</t>
  </si>
  <si>
    <t>金坛市职工学校</t>
  </si>
  <si>
    <t>西南科技大学金坛市职工学校远程教育学习中心</t>
  </si>
  <si>
    <t>常州市金坛区南二环东路青年公寓聚贤社区三楼</t>
  </si>
  <si>
    <t>吴清静</t>
  </si>
  <si>
    <t>中国农业大学</t>
  </si>
  <si>
    <t>中国农业大学常州工学院远程教育学习中心</t>
  </si>
  <si>
    <t>弘成科技发展有限公司常州分公司</t>
  </si>
  <si>
    <t>弘成学苑常州数字化学习中心</t>
  </si>
  <si>
    <t>江苏省常州市钟楼区广化桥津通现代服务业交易中心516室</t>
  </si>
  <si>
    <t>金波</t>
  </si>
  <si>
    <t>江苏省金坛市广播电视大学(江苏金坛北环西路34号)</t>
  </si>
  <si>
    <t>王理华</t>
  </si>
  <si>
    <t>江苏广播电视大学武进学院</t>
  </si>
  <si>
    <t>北京师范大学现代远程教育江苏广播电视大学武进学院奥鹏远程教育学习中心</t>
  </si>
  <si>
    <t>王益群</t>
  </si>
  <si>
    <t>江苏广播电视大学武进学院奥鹏远程教育学习中心</t>
  </si>
  <si>
    <t>江苏常州武进经济开发区凤苑南路1号武进电大成教部</t>
  </si>
  <si>
    <t>孙国华</t>
  </si>
  <si>
    <t>常州市广播电视大学溧阳市分校</t>
  </si>
  <si>
    <t>常州市广播电视大学溧阳市分校奥鹏远程教育学习中心</t>
  </si>
  <si>
    <t>江苏省溧阳市燕山南路1号</t>
  </si>
  <si>
    <t>常州市武进经济开发区凤苑南路1号</t>
  </si>
  <si>
    <t>中国医科大学</t>
  </si>
  <si>
    <t>中国医科大学江苏广播电视大学武进学院奥鹏远程教育学习中心</t>
  </si>
  <si>
    <t>苏州</t>
  </si>
  <si>
    <t>苏成高函E201606</t>
  </si>
  <si>
    <t>苏州丝绸中等专业学校</t>
  </si>
  <si>
    <t>吴江盛泽城区市场路</t>
  </si>
  <si>
    <t>杨涌伟</t>
  </si>
  <si>
    <t>苏成高函E201610</t>
  </si>
  <si>
    <t>苏州市职业大学</t>
  </si>
  <si>
    <t>苏州干将西路1122号</t>
  </si>
  <si>
    <t>俞渊</t>
  </si>
  <si>
    <t>苏成高函E201616</t>
  </si>
  <si>
    <t>苏州工业职业技术学院</t>
  </si>
  <si>
    <t>江苏大学苏州工业职业技术学院函授站</t>
  </si>
  <si>
    <t>苏州市吴中大道致能大道1号</t>
  </si>
  <si>
    <t>廖文杰</t>
  </si>
  <si>
    <t>苏成高函E201614</t>
  </si>
  <si>
    <t>江苏广播电视大学张家港学院</t>
  </si>
  <si>
    <t>张家港市人民中路89号</t>
  </si>
  <si>
    <t>蔡炳兴</t>
  </si>
  <si>
    <t>苏成高函E201617</t>
  </si>
  <si>
    <t>昆山市教师发展中心</t>
  </si>
  <si>
    <t>江苏第二师范学院昆山市教师发展中心教学点</t>
  </si>
  <si>
    <t>昆山市西塘街26号</t>
  </si>
  <si>
    <t>周信宏</t>
  </si>
  <si>
    <t>苏成高函E201623</t>
  </si>
  <si>
    <t>江苏理工学院</t>
  </si>
  <si>
    <t>江苏省吴中中等专业学校</t>
  </si>
  <si>
    <t>苏州市吴中经济开发区龙翔路333号</t>
  </si>
  <si>
    <t>杨兵</t>
  </si>
  <si>
    <t>苏成高函E201622</t>
  </si>
  <si>
    <t>江苏省吴江中等专业学校</t>
  </si>
  <si>
    <t>苏州市吴江区太湖新城填松陵大道1200号</t>
  </si>
  <si>
    <t>夏国斌</t>
  </si>
  <si>
    <t>苏成高函E201624</t>
  </si>
  <si>
    <t>江苏省张家港职业教育中心校</t>
  </si>
  <si>
    <t>苏州市张家港市沙洲西路109号</t>
  </si>
  <si>
    <t>王桂忠</t>
  </si>
  <si>
    <t>苏成高函E201420</t>
  </si>
  <si>
    <t>南京财经大学</t>
  </si>
  <si>
    <t>太仓市财政局</t>
  </si>
  <si>
    <t>苏州市太仓市体育东路4号</t>
  </si>
  <si>
    <t>黄茜</t>
  </si>
  <si>
    <t>苏成高函E201630</t>
  </si>
  <si>
    <t>南京航空航天大学</t>
  </si>
  <si>
    <t>苏州市纺织工业职工中等专业学校</t>
  </si>
  <si>
    <t>苏州市苏苑街146号</t>
  </si>
  <si>
    <t>吴海燕</t>
  </si>
  <si>
    <t>苏成高函E201637</t>
  </si>
  <si>
    <t>苏州市农村干部学院</t>
  </si>
  <si>
    <t>南京农业大学苏州市农村干部学院分院</t>
  </si>
  <si>
    <t>苏州市高新区狮山路108号</t>
  </si>
  <si>
    <t>金伟栋</t>
  </si>
  <si>
    <t>苏成高函E201638</t>
  </si>
  <si>
    <t>南京审计大学</t>
  </si>
  <si>
    <t>苏州卫生职业技术学院学</t>
  </si>
  <si>
    <t>苏州市三元坊书院巷20号</t>
  </si>
  <si>
    <t>丁旭红</t>
  </si>
  <si>
    <t>苏成高函E201658</t>
  </si>
  <si>
    <t>苏州科技大学</t>
  </si>
  <si>
    <t>中共苏州市吴中区委党校</t>
  </si>
  <si>
    <t>苏州科技学院中共苏州市吴中区委党校成人教育校外教学点</t>
  </si>
  <si>
    <t>苏州市吴中区宝带西路101号</t>
  </si>
  <si>
    <t>盛国健</t>
  </si>
  <si>
    <t>苏成高函E201662</t>
  </si>
  <si>
    <t>苏州市职业大学苏州市纺织工业职工中等专业学校函授站</t>
  </si>
  <si>
    <t>薛燕琦</t>
  </si>
  <si>
    <t>苏成高函E201666</t>
  </si>
  <si>
    <t>昆山市张浦镇成人教育中心校</t>
  </si>
  <si>
    <t>苏州市职业大学昆山市张浦镇成人教育中心校函授站</t>
  </si>
  <si>
    <t>昆山市张浦镇翰林路</t>
  </si>
  <si>
    <t>赵玉良</t>
  </si>
  <si>
    <t>苏成高远E201613</t>
  </si>
  <si>
    <t>沙洲职业工学院</t>
  </si>
  <si>
    <t>东南大学沙洲职业工学院远程教育学习中心</t>
  </si>
  <si>
    <t>张家港市长兴中路8号</t>
  </si>
  <si>
    <t>徐光宏</t>
  </si>
  <si>
    <t>苏成高远E201614</t>
  </si>
  <si>
    <t>苏州网络大学园</t>
  </si>
  <si>
    <t>东南大学苏州网络大学园远程教育学习中心</t>
  </si>
  <si>
    <t>苏州市工业园区若水路1号</t>
  </si>
  <si>
    <t>吴臻</t>
  </si>
  <si>
    <t>苏成高远E201615</t>
  </si>
  <si>
    <t>苏州托普信息职业技术学院</t>
  </si>
  <si>
    <t>东南大学苏州托普信息职业技术学院现代远程教育校外学习中心</t>
  </si>
  <si>
    <t>昆山巴城湖滨北路288号</t>
  </si>
  <si>
    <t>张友</t>
  </si>
  <si>
    <t>苏成高远E201622</t>
  </si>
  <si>
    <t>江南大学江苏省吴江中等专业学校远程教育学习中心</t>
  </si>
  <si>
    <t>苏州市吴江区太湖新城松陵大道1200号</t>
  </si>
  <si>
    <t>陆向红</t>
  </si>
  <si>
    <t>苏成高远E201625</t>
  </si>
  <si>
    <t>昆山市教师进修学校</t>
  </si>
  <si>
    <t>江南大学昆山市教师进修学校远程教育学习中心</t>
  </si>
  <si>
    <t>昆山市祖冲之路1788号</t>
  </si>
  <si>
    <t>苏成高远E201630</t>
  </si>
  <si>
    <t>南京大学</t>
  </si>
  <si>
    <t>南京大学昆山市张浦镇成人教育中心校远程教育学习中心</t>
  </si>
  <si>
    <t>昆山市张浦镇翰林路8号</t>
  </si>
  <si>
    <t>苏成高远E201627</t>
  </si>
  <si>
    <t>苏州高新区(虎丘区)培训中心</t>
  </si>
  <si>
    <t>南京大学现代远程教育苏州学习中心</t>
  </si>
  <si>
    <t>苏州市高新区科普路58号科技大厦会议中心一楼</t>
  </si>
  <si>
    <t>罗军</t>
  </si>
  <si>
    <t>苏成高远E201629</t>
  </si>
  <si>
    <t>南京大学现代远程教育苏职大学习中心</t>
  </si>
  <si>
    <t>苏州市干将西路1122号</t>
  </si>
  <si>
    <t>戴涵莘</t>
  </si>
  <si>
    <t>苏州图书馆</t>
  </si>
  <si>
    <t>北京大学苏州图书馆远程教育学习中心</t>
  </si>
  <si>
    <t>苏州市人民路858号</t>
  </si>
  <si>
    <t>赵杨</t>
  </si>
  <si>
    <t>昆山开放大学</t>
  </si>
  <si>
    <t>北京大学昆山开放大学远程教育学习中心</t>
  </si>
  <si>
    <t>张国翔</t>
  </si>
  <si>
    <t>大连理工大学</t>
  </si>
  <si>
    <t>苏州科技学院</t>
  </si>
  <si>
    <t>大连理工大学苏州科技学院现代远程教育校外学习中心</t>
  </si>
  <si>
    <t>江苏省苏州市新区滨河路1701号</t>
  </si>
  <si>
    <t>赵霖平</t>
  </si>
  <si>
    <t>东北财经大学苏州市职业大学远程教育学习中心</t>
  </si>
  <si>
    <t>苏州市金阊区干将西路</t>
  </si>
  <si>
    <t>郎建华</t>
  </si>
  <si>
    <t>张家港开放大学</t>
  </si>
  <si>
    <t>张家港开放大学奥鹏远程教育学习中心</t>
  </si>
  <si>
    <t>江苏省张家港市人民东路111号</t>
  </si>
  <si>
    <t>苏州市诚才教育培训中心</t>
  </si>
  <si>
    <t>东北大学现代远程教育苏州市诚才教育培训中心学习中心</t>
  </si>
  <si>
    <t>江苏省苏州市十全街昊衙场24号6号楼东一楼</t>
  </si>
  <si>
    <t>王珮蓓</t>
  </si>
  <si>
    <t>华中科技大学</t>
  </si>
  <si>
    <t>昆山高新区成人教育中心校</t>
  </si>
  <si>
    <t>华中科技大学昆山高新区成人教育中心校远程教育学习中心</t>
  </si>
  <si>
    <t>昆山市望山南路336号</t>
  </si>
  <si>
    <t>柳水生</t>
  </si>
  <si>
    <t>吉林大学苏州市诚才教育培训中心现代远程教育校外学习中心</t>
  </si>
  <si>
    <t>苏州市十全街东吴饭店6号楼东1楼诚才教育</t>
  </si>
  <si>
    <t>邢蓉蓉</t>
  </si>
  <si>
    <t>吴江交通学校</t>
  </si>
  <si>
    <t>四川农业大学现代远程教育吴江交通学校校外学习中心</t>
  </si>
  <si>
    <t>苏州市吴江区松陖镇西元圩32号</t>
  </si>
  <si>
    <t>沈伟芳</t>
  </si>
  <si>
    <t>武汉大学苏州研究院</t>
  </si>
  <si>
    <t>武汉大学苏州研究院现代远程教育校外学习中心</t>
  </si>
  <si>
    <t>苏州工业园区仁爱路188号</t>
  </si>
  <si>
    <t>殷晓红</t>
  </si>
  <si>
    <t>吴江市职业培训指导中心</t>
  </si>
  <si>
    <t>西北工业大学吴江市职业培训指导中心远程教育学习中心</t>
  </si>
  <si>
    <t>吴江市松陵镇永康路452号</t>
  </si>
  <si>
    <t>沈明伟</t>
  </si>
  <si>
    <t>中国地质大学(武汉)</t>
  </si>
  <si>
    <t>中国地质大学(武汉)吴江交通学校远程教育学习中心</t>
  </si>
  <si>
    <t>苏州市吴江区松陵镇西元圩32号</t>
  </si>
  <si>
    <t>弘成科技发展有限公司苏州分公司</t>
  </si>
  <si>
    <t>弘成苏州数字化学习中心</t>
  </si>
  <si>
    <t>苏州市干将西路489号富达大厦A座701室</t>
  </si>
  <si>
    <t>宋林英</t>
  </si>
  <si>
    <t>苏州市广播电视大学</t>
  </si>
  <si>
    <t>苏州市广播电视大学奥鹏远程教育学习中心</t>
  </si>
  <si>
    <t>苏州市干将西路1122号12-105</t>
  </si>
  <si>
    <t>苏州市吴江区总工会职工学校</t>
  </si>
  <si>
    <t>江苏省苏州市吴江区松陵镇双板桥路112号</t>
  </si>
  <si>
    <t>沈正乔</t>
  </si>
  <si>
    <t>江苏广播电视大学昆山学院</t>
  </si>
  <si>
    <t>江苏广播电视大学昆山学院奥鹏远程教育学习中心</t>
  </si>
  <si>
    <t>江苏省昆山市娄苑路169号</t>
  </si>
  <si>
    <t>贺跃洪</t>
  </si>
  <si>
    <t>苏州市吴江区总工会职工学校奥鹏远程教育学习中心</t>
  </si>
  <si>
    <t>吴江市教师进修学校</t>
  </si>
  <si>
    <t>吴江市教师进修学校奥鹏远程教育学习中心</t>
  </si>
  <si>
    <t>江苏省苏州吴江市鲈乡北路419号</t>
  </si>
  <si>
    <t>杨建红</t>
  </si>
  <si>
    <t>江苏广播电视大学常熟学院</t>
  </si>
  <si>
    <t>江苏广播电视大学常熟学院奥鹏远程教育学习中心</t>
  </si>
  <si>
    <t>江苏省常熟市泰安新村31号</t>
  </si>
  <si>
    <t>李坤华</t>
  </si>
  <si>
    <t>太仓市广播电视大学</t>
  </si>
  <si>
    <t>南开大学奥鹏太仓市广播电视大学学习中心</t>
  </si>
  <si>
    <t>苏州市太仓科教新城区健雄路1号</t>
  </si>
  <si>
    <t>奚伟国</t>
  </si>
  <si>
    <t>四川大学张家港开放大学奥鹏远程教育中心</t>
  </si>
  <si>
    <t>江苏太仓市岳王镇成人教育中心校</t>
  </si>
  <si>
    <t>四川大学江苏太仓市岳王镇成人教育中心校奥鹏远程教育中心</t>
  </si>
  <si>
    <t>江苏省太仓市岳王镇众兴路</t>
  </si>
  <si>
    <t>霍泓</t>
  </si>
  <si>
    <t>太仓市广播电视大学(健雄职业技术学院)</t>
  </si>
  <si>
    <t>奥鹏太仓数字化学习中心</t>
  </si>
  <si>
    <t>太仓市南郊新城区学院路1号</t>
  </si>
  <si>
    <t>中国医科大学张家港开放大学奥鹏远程教育学习中心</t>
  </si>
  <si>
    <t>南通</t>
  </si>
  <si>
    <t>苏成高函F201617</t>
  </si>
  <si>
    <t>江苏工程职业技术学院</t>
  </si>
  <si>
    <t>江苏省通州中等专业学校</t>
  </si>
  <si>
    <t>江苏工程职业技术学院通州中等专业学校教学点</t>
  </si>
  <si>
    <t>通州区金沙镇育才路3号</t>
  </si>
  <si>
    <t>陆永斌</t>
  </si>
  <si>
    <t>苏成高函F201619</t>
  </si>
  <si>
    <t>南通市科技人员进修学院</t>
  </si>
  <si>
    <t>南通市青年西路8号</t>
  </si>
  <si>
    <t>王蕾</t>
  </si>
  <si>
    <t>苏成高函F201421</t>
  </si>
  <si>
    <t>南通市财会干部培训中心</t>
  </si>
  <si>
    <t>南通市青年西路192号</t>
  </si>
  <si>
    <t>张莉丽</t>
  </si>
  <si>
    <t>苏成高函F201604</t>
  </si>
  <si>
    <t>南通理工学院</t>
  </si>
  <si>
    <t>南京工程学院南通理工学院教学辅导站</t>
  </si>
  <si>
    <t>南通市港闸区永兴路14号</t>
  </si>
  <si>
    <t>王志春</t>
  </si>
  <si>
    <t>苏成高函F201621</t>
  </si>
  <si>
    <t>南京工业大学</t>
  </si>
  <si>
    <t>南通建筑职业技术学校</t>
  </si>
  <si>
    <t>南通市中远路99号</t>
  </si>
  <si>
    <t>李婷婷</t>
  </si>
  <si>
    <t>苏成高函F201627</t>
  </si>
  <si>
    <t>南京信息工程大学</t>
  </si>
  <si>
    <t>江苏省南通市通州区育才路3号</t>
  </si>
  <si>
    <t>张劲松</t>
  </si>
  <si>
    <t>苏成高函F201634</t>
  </si>
  <si>
    <t>南通大学</t>
  </si>
  <si>
    <t>海门市海门镇中心校</t>
  </si>
  <si>
    <t>海门市海门镇解放路35号</t>
  </si>
  <si>
    <t>顾昌耀</t>
  </si>
  <si>
    <t>苏成高函F201443</t>
  </si>
  <si>
    <t>如皋市软件培训中心</t>
  </si>
  <si>
    <t>如皋市软件园区</t>
  </si>
  <si>
    <t>王海斌</t>
  </si>
  <si>
    <t>苏成高远F201606</t>
  </si>
  <si>
    <t>南通卫生高等职业技术学校</t>
  </si>
  <si>
    <t>东南大学南通卫生高等职业技术学校现代远程教育校外学习中心</t>
  </si>
  <si>
    <t>南通市开发区振兴东路288号</t>
  </si>
  <si>
    <t>宣纳新</t>
  </si>
  <si>
    <t>苏成高远F201610</t>
  </si>
  <si>
    <t>南通市通州区建筑职工中等专业学校</t>
  </si>
  <si>
    <t>江南大学南通市通州区建筑职工中等专业学校远程教育学习中心</t>
  </si>
  <si>
    <t>南通市通州区金沙镇金通路71号</t>
  </si>
  <si>
    <t>史菁华</t>
  </si>
  <si>
    <t>苏成高远F201611</t>
  </si>
  <si>
    <t>南通市财会教育中心</t>
  </si>
  <si>
    <t>江南大学南通市财会教育中心远程教育学习中心</t>
  </si>
  <si>
    <t>南通市崇川区青年西路192号</t>
  </si>
  <si>
    <t>苏成高远F201612</t>
  </si>
  <si>
    <t>南京大学现代远程教育南通学习中心</t>
  </si>
  <si>
    <t>如皋市现代远程教育中心</t>
  </si>
  <si>
    <t>北京大学如皋市现代远程教育中心远程教育学习中心</t>
  </si>
  <si>
    <t>如皋市宁海路18号</t>
  </si>
  <si>
    <t>单爱萍</t>
  </si>
  <si>
    <t>南通师范高等专科学校</t>
  </si>
  <si>
    <t>华东师范大学南通师范高等专科学校现代远程教育学习中心</t>
  </si>
  <si>
    <t>如皋市如城镇学宫路1号</t>
  </si>
  <si>
    <t>周智勇</t>
  </si>
  <si>
    <t>如皋市技工学校</t>
  </si>
  <si>
    <t>西南交通大学如皋市技工学校远程教育学习中心</t>
  </si>
  <si>
    <t>如皋市如城镇大明桥南首（原大明电子职业中学）</t>
  </si>
  <si>
    <t>张永飚</t>
  </si>
  <si>
    <t>北京交通大学</t>
  </si>
  <si>
    <t>弘成科技发展有限公司</t>
  </si>
  <si>
    <t>弘成科技发展有限公司南通分公司</t>
  </si>
  <si>
    <t>南通市崇川区南大街198号金诚大厦B401</t>
  </si>
  <si>
    <t>尹川</t>
  </si>
  <si>
    <t>南通市广播电视大学如皋市分校（如皋市继续教育中心）</t>
  </si>
  <si>
    <t>南通市广播电视大学如皋市分校奥鹏远程教育学习中心</t>
  </si>
  <si>
    <t>江苏省如皋市如城镇福寿东路188号</t>
  </si>
  <si>
    <t>朱曙</t>
  </si>
  <si>
    <t>南通开放大学</t>
  </si>
  <si>
    <t>南通市广播电视大学奥鹏远程教育学习中心</t>
  </si>
  <si>
    <t>江苏省南通市外环西路10号南通电大远程教育中心</t>
  </si>
  <si>
    <t>张建锋</t>
  </si>
  <si>
    <t>南通市广播电视大学</t>
  </si>
  <si>
    <t>武汉美</t>
  </si>
  <si>
    <t>江苏广播电视大学通州学院</t>
  </si>
  <si>
    <t>江苏广播电视大学通州学院奥鹏远程教育学习中心</t>
  </si>
  <si>
    <t>江苏省通州市金沙镇金通路109号通州电大</t>
  </si>
  <si>
    <t>季润梅</t>
  </si>
  <si>
    <t>南通市广播电视大学海门分校（江苏省海门职业教育中心校）</t>
  </si>
  <si>
    <t>南通市广播电视大学海门分校奥鹏远程教育学习中心</t>
  </si>
  <si>
    <t>江苏省海门市长江路625号奥鹏远程教育海门学习中心</t>
  </si>
  <si>
    <t>毛冲琴</t>
  </si>
  <si>
    <t>南通市广播电视大学海安分校</t>
  </si>
  <si>
    <t>四川大学南通市广播电视大学海安分校奥鹏远程教育中心</t>
  </si>
  <si>
    <t>江苏省海安县海安镇高庄路126号（海安职教中心）</t>
  </si>
  <si>
    <t>孙旭程</t>
  </si>
  <si>
    <t>南通市广播电视大学海门分校</t>
  </si>
  <si>
    <t>四川大学南通市广播电视大学海门分校奥鹏远程教育中心</t>
  </si>
  <si>
    <t>江苏省海门市秀山东路413号海门中专培训处</t>
  </si>
  <si>
    <t>姜宁</t>
  </si>
  <si>
    <t>南通市广播电视大学启东市分校</t>
  </si>
  <si>
    <t>南通市广播电视大学启东市分校奥鹏远程教育学习中心</t>
  </si>
  <si>
    <t>江苏省启东市启秀北路536号</t>
  </si>
  <si>
    <t>秦爱华</t>
  </si>
  <si>
    <t>南通市广播电视大学海安县分校</t>
  </si>
  <si>
    <t>南通市广播电视大学海安县分校奥鹏远程教育学习中心</t>
  </si>
  <si>
    <t>江苏省海安中等专业学校（江苏广播电视大学海安学院、江苏省海安农业工程学校）</t>
  </si>
  <si>
    <t>南通市海安县海安镇高庄路126号</t>
  </si>
  <si>
    <t>江苏广播电视大学如东学院</t>
  </si>
  <si>
    <t>南通市广播电视大学如东县分校奥鹏远程教育学习中心</t>
  </si>
  <si>
    <t>如东县掘港镇泰山路-嘉陵江路</t>
  </si>
  <si>
    <t>徐建荣</t>
  </si>
  <si>
    <t>江苏省如皋中等专业学校</t>
  </si>
  <si>
    <t>如皋市如城镇福寿东路188号</t>
  </si>
  <si>
    <t>朱  曙</t>
  </si>
  <si>
    <t>连云港</t>
  </si>
  <si>
    <t>苏成高函G201605</t>
  </si>
  <si>
    <t>淮海工学院</t>
  </si>
  <si>
    <t>江苏省经贸高级技工学校</t>
  </si>
  <si>
    <t>连云港市新浦区霞飞路1号</t>
  </si>
  <si>
    <t>倪年鹏</t>
  </si>
  <si>
    <t>苏成高函G201606</t>
  </si>
  <si>
    <t>连云港中等专业学校</t>
  </si>
  <si>
    <t>连云港市新浦区振华东路2号</t>
  </si>
  <si>
    <t>李正俊</t>
  </si>
  <si>
    <t>苏成高函G201601</t>
  </si>
  <si>
    <t>江苏省灌云中等专业学校</t>
  </si>
  <si>
    <t>连云港市灌云县胜利西路599号</t>
  </si>
  <si>
    <t>张景红</t>
  </si>
  <si>
    <t>苏成高函G201611</t>
  </si>
  <si>
    <t>连云港市山樱日语培训学校</t>
  </si>
  <si>
    <t>连云港市新浦苍梧路36号</t>
  </si>
  <si>
    <t>李倩</t>
  </si>
  <si>
    <t>苏成高函G201625</t>
  </si>
  <si>
    <t>连云港师范高等专科学校</t>
  </si>
  <si>
    <t>连云港市圣湖路28号</t>
  </si>
  <si>
    <t>王德喜</t>
  </si>
  <si>
    <t>连云港市新华技工学校</t>
  </si>
  <si>
    <t>江苏省连云港市海州区朝阳西路69号</t>
  </si>
  <si>
    <t>刘树春</t>
  </si>
  <si>
    <t>苏成高函G201635</t>
  </si>
  <si>
    <t>盐城工学院</t>
  </si>
  <si>
    <t>连云港开发区技工学校</t>
  </si>
  <si>
    <t>连云港猴嘴振云路32号</t>
  </si>
  <si>
    <t>姜国军</t>
  </si>
  <si>
    <t>武汉理工大学</t>
  </si>
  <si>
    <t>连云港威特网络教育培训中心</t>
  </si>
  <si>
    <t>连云港市连云区中山西路22号</t>
  </si>
  <si>
    <t>陈桂林</t>
  </si>
  <si>
    <t>苏成高远G201604</t>
  </si>
  <si>
    <t>连云港职业技术学院</t>
  </si>
  <si>
    <t>东南大学连云港职业技术学院远程教育学习中心</t>
  </si>
  <si>
    <t>连云港市新浦区晨光路2号</t>
  </si>
  <si>
    <t>李星</t>
  </si>
  <si>
    <t>苏成高远G201605</t>
  </si>
  <si>
    <t>江苏省连云港中医药高等职业技术学校</t>
  </si>
  <si>
    <t>东南大学连云港中医药高等职业技术学校现代远程教育校外学习中心</t>
  </si>
  <si>
    <t>连云港市海州区圣湖路38号</t>
  </si>
  <si>
    <t>赵新祥</t>
  </si>
  <si>
    <t>陕西师范大学连云港中等专业学校远程教育学习中心</t>
  </si>
  <si>
    <t>连云港市新浦区振华路2号</t>
  </si>
  <si>
    <t>李丽华</t>
  </si>
  <si>
    <t>连云港广播电视大学东海分校</t>
  </si>
  <si>
    <t>连云港广播电视大学东海分校奥鹏远程教育学习中心</t>
  </si>
  <si>
    <t>江苏省连云港市东海县晶都大道科教园区内东海电大奥鹏中心</t>
  </si>
  <si>
    <t>王正斌</t>
  </si>
  <si>
    <t>连云港广播电视大学灌云分校</t>
  </si>
  <si>
    <t>江苏连云港灌云奥鹏学习中心</t>
  </si>
  <si>
    <t>江苏灌云县伊山镇胜利西路教育中心</t>
  </si>
  <si>
    <t>李恩龙</t>
  </si>
  <si>
    <t>江苏连云港广播电视大学赣榆分校（赣榆县职业教育中心）</t>
  </si>
  <si>
    <t>江苏省赣榆县青口镇环城南路东段职教中心院内</t>
  </si>
  <si>
    <t>徐强</t>
  </si>
  <si>
    <t>东北师范大学</t>
  </si>
  <si>
    <t>连云港市赣榆中等专业学校</t>
  </si>
  <si>
    <t>奥鹏赣榆数字化学习中心</t>
  </si>
  <si>
    <t>连云港广播电视大学灌南分校(灌南县教育中心)</t>
  </si>
  <si>
    <t>连云港广播电视大学灌南分校奥鹏远程教育学习中心</t>
  </si>
  <si>
    <t>江苏省连云港市灌南县新安镇泰州路灌南中专行楼灌南电大</t>
  </si>
  <si>
    <t>于洪伦</t>
  </si>
  <si>
    <t>江苏连云港广播电视大学灌云分校（灌云县教育中心）</t>
  </si>
  <si>
    <t>连云港广播电视大学灌云分校奥鹏远程教育学习中心</t>
  </si>
  <si>
    <t>石学海</t>
  </si>
  <si>
    <t>江苏连云港广播电视大学赣榆分校（赣榆县职业教育中心 ）</t>
  </si>
  <si>
    <t>连云港广播电视大学赣榆分校奥鹏远程教育学习中心</t>
  </si>
  <si>
    <t>赣榆县青口镇环城南路东段职教中心</t>
  </si>
  <si>
    <t>淮安</t>
  </si>
  <si>
    <t>苏成高函H201606</t>
  </si>
  <si>
    <t>江苏护理职业学院</t>
  </si>
  <si>
    <t>东南大学江苏护理职业学院成人教育校外教学点</t>
  </si>
  <si>
    <t>淮安市淮阴区黄河西路2号</t>
  </si>
  <si>
    <t>张徐宁</t>
  </si>
  <si>
    <t>苏成高函H201610</t>
  </si>
  <si>
    <t>淮阴工学院</t>
  </si>
  <si>
    <t>炎黄职业技术学院</t>
  </si>
  <si>
    <t>涟水县炎黄大道东1号</t>
  </si>
  <si>
    <t>王以娟</t>
  </si>
  <si>
    <t>淮安市良才教育培训学校教学点</t>
  </si>
  <si>
    <t>淮安市淮海南路74号</t>
  </si>
  <si>
    <t>刘媛</t>
  </si>
  <si>
    <t>苏成高远H201603</t>
  </si>
  <si>
    <t>东南大学江苏护理职业学院远程教育校外学习中心</t>
  </si>
  <si>
    <t>苏成高远H201606</t>
  </si>
  <si>
    <t>淮安市委党校</t>
  </si>
  <si>
    <t>南京大学淮安市委党校远程教育学习中心</t>
  </si>
  <si>
    <t>淮安市大学城枚乘东路19号</t>
  </si>
  <si>
    <t>田丽</t>
  </si>
  <si>
    <t>淮安生物工程高等职业学校</t>
  </si>
  <si>
    <t>北京科技大学淮安生物工程高等职业学校校外学习中心</t>
  </si>
  <si>
    <t>吴松</t>
  </si>
  <si>
    <t>江苏淮安市盱眙县楚东职业技术学校学习中心</t>
  </si>
  <si>
    <t>四川农业大学现代远程教育江苏淮安市盱眙县楚东职业技术学校学习中心校外学习中心</t>
  </si>
  <si>
    <t>江苏淮安市盱眙县马坝镇北路赵圩48号</t>
  </si>
  <si>
    <t>陈曦</t>
  </si>
  <si>
    <t>郑州大学</t>
  </si>
  <si>
    <t>中共淮安市委党校</t>
  </si>
  <si>
    <t>郑州大学中共淮安市委党校现代远程教育学习中心</t>
  </si>
  <si>
    <t>淮安市高教园区枚乘东路19号</t>
  </si>
  <si>
    <t>弘成科技发展有限公司淮安分公司</t>
  </si>
  <si>
    <t>弘成学苑淮安数字化学习中心</t>
  </si>
  <si>
    <t>淮安市清河区万达二期环宇路2-28号</t>
  </si>
  <si>
    <t>吴林海</t>
  </si>
  <si>
    <t>淮安市广播电视大学淮阴区分校</t>
  </si>
  <si>
    <t>淮安市广播电视大学淮阴区分校奥鹏远程教育学习中心</t>
  </si>
  <si>
    <t>江苏省淮安市淮阴区淮河西路西首淮阴中等专业学校</t>
  </si>
  <si>
    <t>董硕标</t>
  </si>
  <si>
    <t>江苏广播电视大学楚州学院</t>
  </si>
  <si>
    <t>江苏广播电视大学楚州学院奥鹏远程教育学习中心</t>
  </si>
  <si>
    <t>江苏省淮安市淮安区新237省道新长铁路大桥西侧西十路一号</t>
  </si>
  <si>
    <t>刘卫东</t>
  </si>
  <si>
    <t>淮安市广播电视大学盱眙分校</t>
  </si>
  <si>
    <t>淮安市广播电视大学盱眙分校奥鹏远程教育学习中心</t>
  </si>
  <si>
    <t>江苏省淮安市盱眙县电大</t>
  </si>
  <si>
    <t>陈华涛</t>
  </si>
  <si>
    <t>淮安市广播电视大学洪泽县分校</t>
  </si>
  <si>
    <t>淮安市广播电视大学洪泽县分校奥鹏远程教育学习中心</t>
  </si>
  <si>
    <t>江苏省洪泽县城东七街16号</t>
  </si>
  <si>
    <t>杜守俊</t>
  </si>
  <si>
    <t>淮安市广播电视大学淮阴区分校（淮安市淮阴区职教中心）</t>
  </si>
  <si>
    <t>金湖县职业技术教育中心</t>
  </si>
  <si>
    <t>淮安市广播电视大学金湖县分校奥鹏远程教育学习中心</t>
  </si>
  <si>
    <t>江苏金湖县神华大道158号</t>
  </si>
  <si>
    <t>张太华</t>
  </si>
  <si>
    <t>四川农业大学现代远程教育淮安市广播电视大学淮阴区分校校外学习中心</t>
  </si>
  <si>
    <t>盐城</t>
  </si>
  <si>
    <t>苏成高函J201603</t>
  </si>
  <si>
    <t>盐城市盐都区卫生进修学校</t>
  </si>
  <si>
    <t>淮阴工学院盐城市盐都区卫生进修学校校外学习中心</t>
  </si>
  <si>
    <t>盐城市盐兴路8号</t>
  </si>
  <si>
    <t>江学军</t>
  </si>
  <si>
    <t>苏成高函J201612</t>
  </si>
  <si>
    <t>盐城市委党校</t>
  </si>
  <si>
    <t>盐城市人民中路39号</t>
  </si>
  <si>
    <t>邵原</t>
  </si>
  <si>
    <t>苏成高函J201621</t>
  </si>
  <si>
    <t>盐城市中华会计函校学校</t>
  </si>
  <si>
    <t>盐城市青年路28号</t>
  </si>
  <si>
    <t>丁仁荣</t>
  </si>
  <si>
    <t>苏成高函J201641</t>
  </si>
  <si>
    <t>盐城工业职业技术学院</t>
  </si>
  <si>
    <t>盐城立明服装学校</t>
  </si>
  <si>
    <t>盐城市亭湖区文巷北路133号</t>
  </si>
  <si>
    <t>王立明</t>
  </si>
  <si>
    <t>苏成高J201449</t>
  </si>
  <si>
    <t>盐城师范学院</t>
  </si>
  <si>
    <t>盐城市教师进修学校</t>
  </si>
  <si>
    <t>盐城市环城北路21号</t>
  </si>
  <si>
    <t>沈兆祥</t>
  </si>
  <si>
    <t>苏成高远J201607</t>
  </si>
  <si>
    <t>大丰市农业干部学校</t>
  </si>
  <si>
    <t>江南大学大丰市农业干部学校远程教育学习中心</t>
  </si>
  <si>
    <t>盐城市解放南路东元南巷11号</t>
  </si>
  <si>
    <t>林晨</t>
  </si>
  <si>
    <t>盐城广播电视大学亭湖分校</t>
  </si>
  <si>
    <t>盐城市广播电视大学亭湖区分校学习中心</t>
  </si>
  <si>
    <t>付臣琪</t>
  </si>
  <si>
    <t>盐城市经贸学校</t>
  </si>
  <si>
    <t>华中科技大学盐城市经贸学校远程教育学习中心</t>
  </si>
  <si>
    <t>顾云辉</t>
  </si>
  <si>
    <t>中共盐城市盐都区委党校</t>
  </si>
  <si>
    <t>四川农业大学现代远程教育中共盐城市盐都区委党校校外学习中心</t>
  </si>
  <si>
    <t>盐城市解放南路143号</t>
  </si>
  <si>
    <t>胡灿</t>
  </si>
  <si>
    <t>西安交通大学</t>
  </si>
  <si>
    <t>西安交通大学盐城市委党校远程教育学习中心</t>
  </si>
  <si>
    <t>马玮</t>
  </si>
  <si>
    <t>中国石油大学(北京)</t>
  </si>
  <si>
    <t>建湖信息工程教育中心</t>
  </si>
  <si>
    <t>中国石油大学(北京)建湖信息工程教育中心远程教育学习中心</t>
  </si>
  <si>
    <t>建湖县城冠华东路870号</t>
  </si>
  <si>
    <t>凌海东</t>
  </si>
  <si>
    <t>苏成高奥J201603</t>
  </si>
  <si>
    <t>奥鹏亭湖区数字化学习中心</t>
  </si>
  <si>
    <t>盐城市广播电视大学亭湖区分校</t>
  </si>
  <si>
    <t>盐城市毓龙东路69号</t>
  </si>
  <si>
    <t>盐城市广播电视大学大丰分校</t>
  </si>
  <si>
    <t>奥鹏大丰数字化学习中心</t>
  </si>
  <si>
    <t>江苏省盐城大丰市大中镇西康路一号</t>
  </si>
  <si>
    <t>景步华</t>
  </si>
  <si>
    <t>盐城市广播电视大学响水分校</t>
  </si>
  <si>
    <t>奥鹏响水数字化学习中心</t>
  </si>
  <si>
    <t>江苏省响水县响灌西路188号</t>
  </si>
  <si>
    <t>吴斌强</t>
  </si>
  <si>
    <t>盐城市广播电视大学阜宁分校</t>
  </si>
  <si>
    <t>盐城市广播电视大学阜宁分校奥鹏远程教育学习中心</t>
  </si>
  <si>
    <t>江苏阜宁阜城镇向阳路457号阜宁电大</t>
  </si>
  <si>
    <t>程跃</t>
  </si>
  <si>
    <t>盐城市广播电视大学建湖分校</t>
  </si>
  <si>
    <t>盐城市广播电视大学建湖分校奥鹏远程教育学习中心</t>
  </si>
  <si>
    <t>江苏省盐城市建湖县建宝路888号建湖职教育中心开放办</t>
  </si>
  <si>
    <t>丁玉龙</t>
  </si>
  <si>
    <t>射阳开放大学</t>
  </si>
  <si>
    <t>盐城市广播电视大学射阳分校奥鹏远程教育学习中心</t>
  </si>
  <si>
    <t>江苏省盐城市射阳县合德镇德发大道40号</t>
  </si>
  <si>
    <t>吴加仁</t>
  </si>
  <si>
    <t>盐城市广播电视大学亭湖区分校奥鹏远程教育学习中心</t>
  </si>
  <si>
    <t>江苏省盐城市毓龙东路69号</t>
  </si>
  <si>
    <t>王运珉</t>
  </si>
  <si>
    <t>盐城市广播电视大学东台分校</t>
  </si>
  <si>
    <t>江苏省盐城东台市惠民路9号</t>
  </si>
  <si>
    <t>丁李峰</t>
  </si>
  <si>
    <t>盐城市广播电视大学盐都分校</t>
  </si>
  <si>
    <t>江苏省盐城市解放南路143号</t>
  </si>
  <si>
    <t>柏根红</t>
  </si>
  <si>
    <t>江苏省盐城大丰市西康路一号（江苏广播电视大学大丰学院培训处）</t>
  </si>
  <si>
    <t>盐城市广播电视大学大丰分校奥鹏远程教育学习中心</t>
  </si>
  <si>
    <t>盐城市广播电视大学东台分校奥鹏远程教育学习中心</t>
  </si>
  <si>
    <t>射阳开放大学奥鹏远程教育学习中心</t>
  </si>
  <si>
    <t>盐城市广播电视大学响水县工作站</t>
  </si>
  <si>
    <t>盐城市广播电视大学响水县管理站奥鹏远程教育学习中心</t>
  </si>
  <si>
    <t>高丽娟</t>
  </si>
  <si>
    <t>盐城市广播电视大学盐都分校奥鹏远程教育学习中心</t>
  </si>
  <si>
    <t>盐城市大丰市西康路1号</t>
  </si>
  <si>
    <t>东台开放大学</t>
  </si>
  <si>
    <t>盐城东台市惠民路9号</t>
  </si>
  <si>
    <t>响水县响灌西路188号</t>
  </si>
  <si>
    <t>盐城市广播电视大学</t>
  </si>
  <si>
    <t>中国医科大学盐城市广播电视大学奥鹏远程教育学习中心</t>
  </si>
  <si>
    <t>江苏省盐城市迎宾大道9号图书馆楼二楼北219 远程教育学院继续教育中心</t>
  </si>
  <si>
    <t>马苏江</t>
  </si>
  <si>
    <t>扬州</t>
  </si>
  <si>
    <t>苏成高函K201604</t>
  </si>
  <si>
    <t>扬州环境资源职业技术学院</t>
  </si>
  <si>
    <t>东南大学扬州环境资源职业技术学院成人教育校外教学点</t>
  </si>
  <si>
    <t>扬州市念泗桥路5号</t>
  </si>
  <si>
    <t>李臧英</t>
  </si>
  <si>
    <t>扬州教育学院</t>
  </si>
  <si>
    <t>江苏第二师范学院扬州教育学院（高邮）教学点</t>
  </si>
  <si>
    <t>扬州市邗江区文昌西路458号扬职大师范学院</t>
  </si>
  <si>
    <t>刘九林</t>
  </si>
  <si>
    <t>苏成高函K201610</t>
  </si>
  <si>
    <t>扬州生活科技学校</t>
  </si>
  <si>
    <t>扬州市文昌中路579号</t>
  </si>
  <si>
    <t>高洪树</t>
  </si>
  <si>
    <t>苏成高函K201613</t>
  </si>
  <si>
    <t>宝应职业教育中心校</t>
  </si>
  <si>
    <t>扬州宝应县开发区宝胜路</t>
  </si>
  <si>
    <t>顾建家</t>
  </si>
  <si>
    <t>哈尔滨理工大学</t>
  </si>
  <si>
    <t>江苏宝胜集团</t>
  </si>
  <si>
    <t>张德彩</t>
  </si>
  <si>
    <t>苏成高远K201603</t>
  </si>
  <si>
    <t>扬州高等职业技术学校</t>
  </si>
  <si>
    <t>东南大学扬州高等职业技术学校远程教育学习中心</t>
  </si>
  <si>
    <t>扬州市运河东路89号</t>
  </si>
  <si>
    <t>朱晔</t>
  </si>
  <si>
    <t>苏成高远K201604</t>
  </si>
  <si>
    <t>东南大学扬州环境资源职业技术学院远程教育学习中心</t>
  </si>
  <si>
    <t>扬州市润杨南路33号</t>
  </si>
  <si>
    <t>游名扬</t>
  </si>
  <si>
    <t>扬州市邗江教师进修学校</t>
  </si>
  <si>
    <t>华东师范大学扬州市邗江教师进修学校现代远程教育学习中心</t>
  </si>
  <si>
    <t>扬州市邗江中路589号</t>
  </si>
  <si>
    <t>王永来</t>
  </si>
  <si>
    <t>华中师范大学</t>
  </si>
  <si>
    <t>扬州市润扬职业技术学校</t>
  </si>
  <si>
    <t>华中师范大学扬州市润扬职业技术学校学习中心</t>
  </si>
  <si>
    <t>扬州市邗沟路14号</t>
  </si>
  <si>
    <t>任俊</t>
  </si>
  <si>
    <t>仪征市教师进修学校</t>
  </si>
  <si>
    <t>陕西师范大学仪征市教师进修学校现代远程教育校外学习中心</t>
  </si>
  <si>
    <t>仪征市前进路181号</t>
  </si>
  <si>
    <t>郭苏闽</t>
  </si>
  <si>
    <t>江都市教师进修学校</t>
  </si>
  <si>
    <t>西南大学网络教育江都市教师进修学校学习中心</t>
  </si>
  <si>
    <t>江苏省江都市庄台路</t>
  </si>
  <si>
    <t>周剑</t>
  </si>
  <si>
    <t>扬州开放大学</t>
  </si>
  <si>
    <t>浙江大学远程教育扬州学习中心</t>
  </si>
  <si>
    <t>林道立</t>
  </si>
  <si>
    <t>扬州市广播电视大学</t>
  </si>
  <si>
    <t>扬州市广播电视大学奥鹏远程教育学习中心</t>
  </si>
  <si>
    <t>江苏省扬州市盐阜西路6号</t>
  </si>
  <si>
    <t>谈永祥</t>
  </si>
  <si>
    <t>江苏扬州市广播电视大学高邮分校</t>
  </si>
  <si>
    <t>扬州市广播电视大学高邮分校奥鹏远程教育学习中心</t>
  </si>
  <si>
    <t>江苏省高邮市海潮东路东首高邮广播电视大学成人教育处</t>
  </si>
  <si>
    <t>吴荣平</t>
  </si>
  <si>
    <t>江苏扬州市邗江区教师进修学校</t>
  </si>
  <si>
    <t>扬州市邗江区教师进修学校奥鹏远程教育学习中心</t>
  </si>
  <si>
    <t>江苏省扬州市文昌西路18号国贸大厦503室</t>
  </si>
  <si>
    <t>刘维超</t>
  </si>
  <si>
    <t>江苏扬州市广播电视大学宝应分校（宝应县职业教育集团）</t>
  </si>
  <si>
    <t>江苏省宝应县白田中路职教集团泰山路校区（宝应开放大学）</t>
  </si>
  <si>
    <t>居杰</t>
  </si>
  <si>
    <t>江苏广播电视大学江都学院</t>
  </si>
  <si>
    <t>江苏广播电视大学江都学院奥鹏远程教育学习中心</t>
  </si>
  <si>
    <t>江苏江都市新都南路张纲返坎河南</t>
  </si>
  <si>
    <t>陈玮</t>
  </si>
  <si>
    <t>扬州市广播电视大学宝应分校奥鹏远程教育学习中心</t>
  </si>
  <si>
    <t>扬州市广播电视大学仪征分校</t>
  </si>
  <si>
    <t>扬州市广播电视大学仪征分校奥鹏远程教育学习中心</t>
  </si>
  <si>
    <t>江苏省仪征市古运河路2号仪征技师学院</t>
  </si>
  <si>
    <t>唐为民</t>
  </si>
  <si>
    <t>扬州市邗江区教师进修学校</t>
  </si>
  <si>
    <t>扬州市邗江中路589号邗江教师进修学校4楼405室</t>
  </si>
  <si>
    <t>镇江</t>
  </si>
  <si>
    <t>苏成高函L201608</t>
  </si>
  <si>
    <t>镇江市丹徒区卫生进修学校</t>
  </si>
  <si>
    <t>东南大学镇江市丹徒区卫生进修学校成人教育校外教学点</t>
  </si>
  <si>
    <t>镇江市学府路83-1号</t>
  </si>
  <si>
    <t>郑红霞</t>
  </si>
  <si>
    <t>苏成高函L201610</t>
  </si>
  <si>
    <t>镇江丹阳市人力资源培训中心</t>
  </si>
  <si>
    <t>丹阳市白云街56号</t>
  </si>
  <si>
    <t>欧阳东</t>
  </si>
  <si>
    <t>苏成高函L201619</t>
  </si>
  <si>
    <t>扬中市新坝成教中心</t>
  </si>
  <si>
    <t>新坝镇新中北路</t>
  </si>
  <si>
    <t>魏跃武</t>
  </si>
  <si>
    <t>苏成高函L201615</t>
  </si>
  <si>
    <t>镇江丹阳市委党校</t>
  </si>
  <si>
    <t>丹阳市丹凤南路39号</t>
  </si>
  <si>
    <t>张栋梁</t>
  </si>
  <si>
    <t>苏成高函L201621</t>
  </si>
  <si>
    <t>镇江启明培训中心</t>
  </si>
  <si>
    <t>镇江市解放路201号</t>
  </si>
  <si>
    <t>陈元兴</t>
  </si>
  <si>
    <t>苏成高函L201623</t>
  </si>
  <si>
    <t>江苏师范大学</t>
  </si>
  <si>
    <t>镇江市行政学院</t>
  </si>
  <si>
    <t>镇江市桃花坞路265号</t>
  </si>
  <si>
    <t>彭学纲</t>
  </si>
  <si>
    <t>苏成高函L201635</t>
  </si>
  <si>
    <t>镇江东吴进修学院</t>
  </si>
  <si>
    <t>镇江市山门口街82-1号</t>
  </si>
  <si>
    <t>姚寿华</t>
  </si>
  <si>
    <t>苏成高远L201605</t>
  </si>
  <si>
    <t>镇江卫生学校</t>
  </si>
  <si>
    <t>东南大学镇江卫生学校现代远程教育校外学习中心</t>
  </si>
  <si>
    <t>镇江市润州区二道巷95号</t>
  </si>
  <si>
    <t>尤学平</t>
  </si>
  <si>
    <t>镇江高等职业技术学校</t>
  </si>
  <si>
    <t>北京语言大学镇江高等职业技术学校远程教育学习中心</t>
  </si>
  <si>
    <t>镇江市梦溪路52号</t>
  </si>
  <si>
    <t>宦凌红</t>
  </si>
  <si>
    <t>华东师范大学镇江行政学院现代远程教育学习中心</t>
  </si>
  <si>
    <t>镇江市三门口街82号</t>
  </si>
  <si>
    <t>江苏省镇江市旅游学校学习中心</t>
  </si>
  <si>
    <t>四川农业大学现代远程教育江苏省镇江市旅游学校学习中心校外学习中心</t>
  </si>
  <si>
    <t>江苏省镇江市南山风景区八公洞路66号</t>
  </si>
  <si>
    <t xml:space="preserve">宦凌红	</t>
  </si>
  <si>
    <t>丹阳市启明培训中心</t>
  </si>
  <si>
    <t>西北工业大学丹阳市启明培训中心远程教育学习中心</t>
  </si>
  <si>
    <t>丹阳市花园路56号</t>
  </si>
  <si>
    <t>徐长庚</t>
  </si>
  <si>
    <t>西南交通大学江苏航空职业技术学院现代远程教育校外学习中心</t>
  </si>
  <si>
    <t>江苏省镇江市东吴路300号(禹山北路)</t>
  </si>
  <si>
    <t>张翔</t>
  </si>
  <si>
    <t>华东石油局钻井工程公司</t>
  </si>
  <si>
    <t>中国石油大学(华东)华东石油局钻井工程公司远程教育学习中心</t>
  </si>
  <si>
    <t>镇江市天桥路22号</t>
  </si>
  <si>
    <t>张慧敏</t>
  </si>
  <si>
    <t>镇江市高等专科学校</t>
  </si>
  <si>
    <t>镇江市高等专科学校奥鹏远程教育学习中心</t>
  </si>
  <si>
    <t>江苏省镇江市学府路61号</t>
  </si>
  <si>
    <t>张秀喜</t>
  </si>
  <si>
    <t>镇江开放大学</t>
  </si>
  <si>
    <t>南开大学奥鹏镇江开放大学学习中心</t>
  </si>
  <si>
    <t>镇江市学府路61号</t>
  </si>
  <si>
    <t>芮晓雨</t>
  </si>
  <si>
    <t>泰州</t>
  </si>
  <si>
    <t>泰州市苏中职业培训学校</t>
  </si>
  <si>
    <t>泰州市江洲北路26号</t>
  </si>
  <si>
    <t>万勤</t>
  </si>
  <si>
    <t>苏成高函M201622</t>
  </si>
  <si>
    <t>南京中医药大学</t>
  </si>
  <si>
    <t>江苏农牧科技职业学院</t>
  </si>
  <si>
    <t>南京中医药大学江苏农牧科技职业学院函授站</t>
  </si>
  <si>
    <t>泰州市迎宾路58号</t>
  </si>
  <si>
    <t>奚照寿</t>
  </si>
  <si>
    <t>苏成高函M201635</t>
  </si>
  <si>
    <t>泰州学院</t>
  </si>
  <si>
    <t>泰州市春晖路100号</t>
  </si>
  <si>
    <t>刘来山</t>
  </si>
  <si>
    <t>苏成高远M201604</t>
  </si>
  <si>
    <t>泰州职业技术学院</t>
  </si>
  <si>
    <t>东南大学泰州职业技术学院远程教育校外学习中心</t>
  </si>
  <si>
    <t>泰州市海陵区迎春东路8号</t>
  </si>
  <si>
    <t>姜俊</t>
  </si>
  <si>
    <t>泰州市人才培训中心</t>
  </si>
  <si>
    <t>泰州市人才培训中心现代远程教育校外学习中心</t>
  </si>
  <si>
    <t>江苏省泰州市海陵南路321号2楼泰州市人事考试中心</t>
  </si>
  <si>
    <t>苏荣</t>
  </si>
  <si>
    <t>泰州市海陵区科技人才培训中心</t>
  </si>
  <si>
    <t>华东师范大学泰州市海陵区科技人才培训中心现代远程教育学习中心</t>
  </si>
  <si>
    <t>泰州市海陵区青年北路26号科技大厦</t>
  </si>
  <si>
    <t>刘玉美</t>
  </si>
  <si>
    <t>泰州市广播电视大学姜堰分校</t>
  </si>
  <si>
    <t>奥鹏泰州姜堰数字化学习中心</t>
  </si>
  <si>
    <t>江苏姜堰长江西路199号江苏姜堰职教中心</t>
  </si>
  <si>
    <t>张敏</t>
  </si>
  <si>
    <t>泰州市广播电视大学兴化分校</t>
  </si>
  <si>
    <t>奥鹏泰州兴化数字化学习中心</t>
  </si>
  <si>
    <t>江苏省兴化市昭阳路王家塘1号</t>
  </si>
  <si>
    <t>吴宏平</t>
  </si>
  <si>
    <t>泰州市广播电视大学靖江分校</t>
  </si>
  <si>
    <t>泰州市广播电视大学靖江分校奥鹏远程教育学习中心</t>
  </si>
  <si>
    <t>江苏省靖江市车站路95号</t>
  </si>
  <si>
    <t>沈彩莲</t>
  </si>
  <si>
    <t>江苏泰州市广播电视大学兴化分校</t>
  </si>
  <si>
    <t>泰州市广播电视大学兴化分校奥鹏远程教育学习中心</t>
  </si>
  <si>
    <t>泰州市广播电视大学姜堰分校（姜堰市职业教育中心校）</t>
  </si>
  <si>
    <t>泰州市广播电视大学姜堰分校奥鹏远程教育学习中心</t>
  </si>
  <si>
    <t>夏蕾</t>
  </si>
  <si>
    <t>姜堰市科技培训中心</t>
  </si>
  <si>
    <t>姜堰市科技培训中心奥鹏远程教育学习中心</t>
  </si>
  <si>
    <t>江苏省泰州姜堰区人民中路261号</t>
  </si>
  <si>
    <t>申秀军</t>
  </si>
  <si>
    <t xml:space="preserve">西南交通大学远程教育靖江学习点 </t>
  </si>
  <si>
    <t>刘小灿</t>
  </si>
  <si>
    <t>泰州学院（泰州市广播电视大学）</t>
  </si>
  <si>
    <t>泰州学院奥鹏远程教育学习中心</t>
  </si>
  <si>
    <t>杨智红</t>
  </si>
  <si>
    <t>姜堰市科技培训中心(姜堰市生产力促进中心)</t>
  </si>
  <si>
    <t>泰州姜堰区人民中路261号</t>
  </si>
  <si>
    <t>宿迁</t>
  </si>
  <si>
    <t>苏成高函N201604</t>
  </si>
  <si>
    <t>沭阳县卫生进修学校</t>
  </si>
  <si>
    <t>东南大学沭阳县卫生进修学校成人教育校外教学点</t>
  </si>
  <si>
    <t>沭阳县上海路（教育园区内）</t>
  </si>
  <si>
    <t>张正理</t>
  </si>
  <si>
    <t>苏成高函N201612</t>
  </si>
  <si>
    <t>宿迁立信会计职业培训学校</t>
  </si>
  <si>
    <t>宿迁市黄河南路219号</t>
  </si>
  <si>
    <t>苏磊</t>
  </si>
  <si>
    <t>苏成高函N201412</t>
  </si>
  <si>
    <t>宿迁高等经贸职业技术学校</t>
  </si>
  <si>
    <t>宿迁市沭阳县沭城镇清华路13号</t>
  </si>
  <si>
    <t>2016年检停止招生</t>
  </si>
  <si>
    <t>淮海技师学院</t>
  </si>
  <si>
    <t>宿迁市经济开发区苏州路1号</t>
  </si>
  <si>
    <t>陈元文</t>
  </si>
  <si>
    <t>苏成高远N201601</t>
  </si>
  <si>
    <t>东南大学沭阳县卫生进修学校远程教育学习中心</t>
  </si>
  <si>
    <t>沭阳县上海路</t>
  </si>
  <si>
    <t>宿迁市广播电视大学泗阳县分校</t>
  </si>
  <si>
    <t>宿迁市广播电视大学泗阳县分校奥鹏远程教育学习中心</t>
  </si>
  <si>
    <t>江苏省泗阳县众兴镇洋河北路40号</t>
  </si>
  <si>
    <t>范家云</t>
  </si>
  <si>
    <t>弘成科技发展有限公司宿迁分公司</t>
  </si>
  <si>
    <t>弘成学苑宿迁数字化学习中心</t>
  </si>
  <si>
    <t>江苏省宿迁市为民路10号嘉汇御景园5-25号</t>
  </si>
  <si>
    <t>余泳江</t>
  </si>
  <si>
    <t>江苏宿迁市广播电视大学沭阳分校（沭阳县职业教育中心）</t>
  </si>
  <si>
    <t>江苏省宿迁市沐阳县沐城镇上海南路教育南区</t>
  </si>
  <si>
    <t>刘兴华</t>
  </si>
  <si>
    <t>宿迁市广播电视大学沭阳分校奥鹏远程教育学习中心</t>
  </si>
  <si>
    <t>宿迁市广播电视大学沭阳分校</t>
  </si>
  <si>
    <t>四川农业大学现代远程教育宿迁市广播电视大学沭阳分校校外学习中心</t>
  </si>
  <si>
    <t xml:space="preserve">刘兴华
</t>
  </si>
  <si>
    <t>附件2：</t>
  </si>
  <si>
    <t>2018年江苏省高等学历继续教育撤销（停止招生）校外教学点——（医学及涉医类）</t>
  </si>
  <si>
    <t>高校代号</t>
  </si>
  <si>
    <t>高校名称</t>
  </si>
  <si>
    <t>1</t>
  </si>
  <si>
    <t>056</t>
  </si>
  <si>
    <t>撤销</t>
  </si>
  <si>
    <t>2</t>
  </si>
  <si>
    <t>041</t>
  </si>
  <si>
    <t>苏成高函C201612</t>
  </si>
  <si>
    <t>徐州肿瘤医院（徐州市第三人民医院、江苏大学附属徐州医院）</t>
  </si>
  <si>
    <t>徐州市环城路131号</t>
  </si>
  <si>
    <t>杨庆</t>
  </si>
  <si>
    <t>3</t>
  </si>
  <si>
    <t>024</t>
  </si>
  <si>
    <t>苏成高函D201639</t>
  </si>
  <si>
    <t>金坛市卫生进修学校</t>
  </si>
  <si>
    <t>南京中医药大学金坛市卫生进修学校学历继续教育校外教学点</t>
  </si>
  <si>
    <t>金坛市金城镇后阳街42号</t>
  </si>
  <si>
    <t>吴春静</t>
  </si>
  <si>
    <t>4</t>
  </si>
  <si>
    <t>090</t>
  </si>
  <si>
    <t>停招</t>
  </si>
  <si>
    <t>苏成高函D201640</t>
  </si>
  <si>
    <t>溧阳市卫生培训中心（溧阳市卫生进修学校）</t>
  </si>
  <si>
    <t>南通大学溧阳市卫生培训中心（溧阳市卫生进修学校）学历继续教育校外教学点</t>
  </si>
  <si>
    <t>溧阳市溧城镇燕山南路1号</t>
  </si>
  <si>
    <t>蒋荫平</t>
  </si>
  <si>
    <t>5</t>
  </si>
  <si>
    <t>064</t>
  </si>
  <si>
    <t>苏州大学</t>
  </si>
  <si>
    <t>苏成高函D201642</t>
  </si>
  <si>
    <t>苏州大学常州卫生高等职业技术学校学历继续教育校外教学点</t>
  </si>
  <si>
    <t>潘雪英</t>
  </si>
  <si>
    <t>6</t>
  </si>
  <si>
    <t>012</t>
  </si>
  <si>
    <t>中国药科大学</t>
  </si>
  <si>
    <t>苏成高函D201648</t>
  </si>
  <si>
    <t>江苏省武进职业教育中心校</t>
  </si>
  <si>
    <t>中国药科大学江苏省武进职业教育中心校学历继续教育校外教学点</t>
  </si>
  <si>
    <t>常州市武进区湖塘镇星火南路18 号</t>
  </si>
  <si>
    <t>7</t>
  </si>
  <si>
    <t>苏成高函E201649</t>
  </si>
  <si>
    <t>常熟开放大学（原江苏省常熟职业教育中心校）</t>
  </si>
  <si>
    <t>苏州大学常熟职业教育中心校函授站</t>
  </si>
  <si>
    <t>常熟市泰安新村31号</t>
  </si>
  <si>
    <t>苏晓弟</t>
  </si>
  <si>
    <t>8</t>
  </si>
  <si>
    <t xml:space="preserve">停招  </t>
  </si>
  <si>
    <t>苏成高函F201641</t>
  </si>
  <si>
    <t>江苏省南通卫生高等职业技术学校</t>
  </si>
  <si>
    <t>苏州大学南通卫生高等职业技术学校成人教育校外教学中心</t>
  </si>
  <si>
    <t>南通市振兴东路288号</t>
  </si>
  <si>
    <t>9</t>
  </si>
  <si>
    <t>002</t>
  </si>
  <si>
    <t>东南大学江苏护理职业学院学历继续教育校外教学点</t>
  </si>
  <si>
    <t>淮安市淮阴区王营黄河北路2号</t>
  </si>
  <si>
    <t>10</t>
  </si>
  <si>
    <t>苏成高函J201605</t>
  </si>
  <si>
    <t>射阳县人民医院（射阳县卫生培训中心）</t>
  </si>
  <si>
    <t>江苏大学射阳县卫生培训中心学历继续教育校外教学点</t>
  </si>
  <si>
    <t>射阳县人民医院</t>
  </si>
  <si>
    <t>王红</t>
  </si>
  <si>
    <t>11</t>
  </si>
  <si>
    <t>苏成高函J201607</t>
  </si>
  <si>
    <t>东台市卫生培训中心</t>
  </si>
  <si>
    <t>江苏大学继续教育学院东台卫校学历继续教育校外教学点</t>
  </si>
  <si>
    <t>东台市惠民路9号</t>
  </si>
  <si>
    <t>徐斌山</t>
  </si>
  <si>
    <t>12</t>
  </si>
  <si>
    <t>248</t>
  </si>
  <si>
    <t>停招药学保留非医专业</t>
  </si>
  <si>
    <t>苏成高函J201631</t>
  </si>
  <si>
    <t>大丰港职工培训中心</t>
  </si>
  <si>
    <t>泰州职业技术学院大丰港职工培训中心函授站</t>
  </si>
  <si>
    <t>江苏省大丰市大丰港工业大道2号</t>
  </si>
  <si>
    <t>朱松涛</t>
  </si>
  <si>
    <t>13</t>
  </si>
  <si>
    <t>099</t>
  </si>
  <si>
    <t>徐州医科大学</t>
  </si>
  <si>
    <t>苏成高函J201634</t>
  </si>
  <si>
    <t>响水县卫生培训中心</t>
  </si>
  <si>
    <t>徐州医科大学响水县卫生培训中心学历继续教育校外教学点</t>
  </si>
  <si>
    <t>响水县城卫生巷1号</t>
  </si>
  <si>
    <t>陈静</t>
  </si>
  <si>
    <t>14</t>
  </si>
  <si>
    <t>苏成高函J201649</t>
  </si>
  <si>
    <t>滨海县人民医院（滨海县卫生培训中心）</t>
  </si>
  <si>
    <t>徐州医科大学滨海卫生培训中心学历继续教育校外教学点</t>
  </si>
  <si>
    <t>滨海县东坎镇阜东中路157号</t>
  </si>
  <si>
    <t>于东海</t>
  </si>
  <si>
    <t>15</t>
  </si>
  <si>
    <t>076</t>
  </si>
  <si>
    <t>苏成高函J201644</t>
  </si>
  <si>
    <t>扬州大学响水县卫生培训中心学历继续教育校外教学点</t>
  </si>
  <si>
    <t>殷艳</t>
  </si>
  <si>
    <t>16</t>
  </si>
  <si>
    <t>扬州市职业大学（扬州环境资源职业技术学院）</t>
  </si>
  <si>
    <t>东南大学扬州市职业大学（扬州环境资源职业技术学院）学历继续教育校外教学点</t>
  </si>
  <si>
    <t>17</t>
  </si>
  <si>
    <t>苏成高函K201606</t>
  </si>
  <si>
    <t>扬州市江都区卫生进修学校</t>
  </si>
  <si>
    <t>江苏大学扬州市江都区卫生进修学校学历继续教育校外教学点</t>
  </si>
  <si>
    <t>扬州市江都区庄台路14号</t>
  </si>
  <si>
    <t>盛其忠</t>
  </si>
  <si>
    <t>18</t>
  </si>
  <si>
    <t>东南大学镇江市丹徒区卫生进修学校历继续教育校外教学点</t>
  </si>
  <si>
    <t>19</t>
  </si>
  <si>
    <t>20</t>
  </si>
  <si>
    <t>东南大学沭阳县卫生进修学校学历继续教育校外教学点</t>
  </si>
  <si>
    <r>
      <t>南京市游府西街</t>
    </r>
    <r>
      <rPr>
        <sz val="10"/>
        <rFont val="Arial"/>
        <family val="2"/>
      </rPr>
      <t>46</t>
    </r>
    <r>
      <rPr>
        <sz val="10"/>
        <rFont val="宋体"/>
        <family val="3"/>
        <charset val="134"/>
      </rPr>
      <t>号</t>
    </r>
  </si>
  <si>
    <r>
      <t>南京市玄武区成贤街</t>
    </r>
    <r>
      <rPr>
        <sz val="10"/>
        <rFont val="Arial"/>
        <family val="2"/>
      </rPr>
      <t>118</t>
    </r>
    <r>
      <rPr>
        <sz val="10"/>
        <rFont val="宋体"/>
        <family val="3"/>
        <charset val="134"/>
      </rPr>
      <t>号科学会堂</t>
    </r>
    <r>
      <rPr>
        <sz val="10"/>
        <rFont val="Arial"/>
        <family val="2"/>
      </rPr>
      <t>2</t>
    </r>
    <r>
      <rPr>
        <sz val="10"/>
        <rFont val="宋体"/>
        <family val="3"/>
        <charset val="134"/>
      </rPr>
      <t>号门</t>
    </r>
    <r>
      <rPr>
        <sz val="10"/>
        <rFont val="Arial"/>
        <family val="2"/>
      </rPr>
      <t>2</t>
    </r>
    <r>
      <rPr>
        <sz val="10"/>
        <rFont val="宋体"/>
        <family val="3"/>
        <charset val="134"/>
      </rPr>
      <t>楼</t>
    </r>
  </si>
  <si>
    <r>
      <t>黄兴海</t>
    </r>
    <r>
      <rPr>
        <sz val="10"/>
        <rFont val="Arial"/>
        <family val="2"/>
      </rPr>
      <t xml:space="preserve">	</t>
    </r>
  </si>
  <si>
    <r>
      <t>江苏省无锡市南长区新民路</t>
    </r>
    <r>
      <rPr>
        <sz val="10"/>
        <rFont val="Arial"/>
        <family val="2"/>
      </rPr>
      <t>119</t>
    </r>
    <r>
      <rPr>
        <sz val="10"/>
        <rFont val="宋体"/>
        <family val="3"/>
        <charset val="134"/>
      </rPr>
      <t>号</t>
    </r>
  </si>
  <si>
    <r>
      <t>江苏省新沂市城南开发区新沂电大</t>
    </r>
    <r>
      <rPr>
        <sz val="10"/>
        <rFont val="Calibri"/>
        <family val="2"/>
      </rPr>
      <t>(</t>
    </r>
    <r>
      <rPr>
        <sz val="10"/>
        <rFont val="宋体"/>
        <family val="3"/>
        <charset val="134"/>
      </rPr>
      <t>职教中心院内</t>
    </r>
    <r>
      <rPr>
        <sz val="10"/>
        <rFont val="Calibri"/>
        <family val="2"/>
      </rPr>
      <t>)</t>
    </r>
  </si>
  <si>
    <r>
      <t>江苏常州武进经济开发区凤苑南路</t>
    </r>
    <r>
      <rPr>
        <sz val="10"/>
        <rFont val="Calibri"/>
        <family val="2"/>
      </rPr>
      <t>1</t>
    </r>
    <r>
      <rPr>
        <sz val="10"/>
        <rFont val="宋体"/>
        <family val="3"/>
        <charset val="134"/>
      </rPr>
      <t>号武进电大成教部</t>
    </r>
  </si>
  <si>
    <r>
      <t>昆山市娄苑路</t>
    </r>
    <r>
      <rPr>
        <sz val="10"/>
        <rFont val="Arial"/>
        <family val="2"/>
      </rPr>
      <t>169号</t>
    </r>
  </si>
  <si>
    <r>
      <t>赣榆县环城南路东段</t>
    </r>
    <r>
      <rPr>
        <sz val="10"/>
        <rFont val="Times New Roman"/>
        <family val="1"/>
      </rPr>
      <t>72</t>
    </r>
    <r>
      <rPr>
        <sz val="10"/>
        <rFont val="宋体"/>
        <family val="3"/>
        <charset val="134"/>
      </rPr>
      <t>号</t>
    </r>
  </si>
  <si>
    <r>
      <t>江苏省扬州市盐阜西路</t>
    </r>
    <r>
      <rPr>
        <sz val="10"/>
        <rFont val="Arial"/>
        <family val="2"/>
      </rPr>
      <t>6</t>
    </r>
    <r>
      <rPr>
        <sz val="10"/>
        <rFont val="宋体"/>
        <family val="3"/>
        <charset val="134"/>
      </rPr>
      <t>号</t>
    </r>
  </si>
  <si>
    <r>
      <t>靖江市车站路</t>
    </r>
    <r>
      <rPr>
        <sz val="10"/>
        <rFont val="Times New Roman"/>
        <family val="1"/>
      </rPr>
      <t>95</t>
    </r>
    <r>
      <rPr>
        <sz val="10"/>
        <rFont val="宋体"/>
        <family val="3"/>
        <charset val="134"/>
      </rPr>
      <t>号</t>
    </r>
  </si>
  <si>
    <t>奥鹏授权点</t>
    <phoneticPr fontId="10" type="noConversion"/>
  </si>
  <si>
    <t>远程教育学习中心</t>
    <phoneticPr fontId="10" type="noConversion"/>
  </si>
  <si>
    <t>远程教育学习中心</t>
    <phoneticPr fontId="10" type="noConversion"/>
  </si>
  <si>
    <t>附件2 ：</t>
    <phoneticPr fontId="10" type="noConversion"/>
  </si>
  <si>
    <t>武汉大学江苏省测绘局函授站站</t>
  </si>
  <si>
    <t>东南大学东南大学无锡分校函授站站</t>
  </si>
  <si>
    <t>东南大学江阴职业技术学院函授站站</t>
  </si>
  <si>
    <t>江苏大学无锡开放大学函授站站</t>
  </si>
  <si>
    <t>江苏经贸职业技术学院无锡江南中等专业学校函授站站</t>
  </si>
  <si>
    <t>南京工程学院无锡供电公司函授站站</t>
  </si>
  <si>
    <t>南京理工大学无锡江南中等专业学校函授站站</t>
  </si>
  <si>
    <t>徐州工程学院江阴中等专业学校函授站站</t>
  </si>
  <si>
    <t>应天职业技术学院江阴中等专业学校函授站站</t>
  </si>
  <si>
    <t>北京信息科技大学无锡函授站站</t>
  </si>
  <si>
    <t>常州大学铜山中等专业学校函授站站</t>
  </si>
  <si>
    <t>东南大学徐州文达专修学校函授站站</t>
  </si>
  <si>
    <t>东南大学徐州工程机械技工学校函授站站</t>
  </si>
  <si>
    <t>常熟理工学院溧阳市天目湖中等专业学校函授站站</t>
  </si>
  <si>
    <t>常州信息职业技术学院溧阳市职业技术学校函授站站</t>
  </si>
  <si>
    <t>江苏科技大学溧阳市职工学校函授站站</t>
  </si>
  <si>
    <t>南京理工大学溧阳职业教育中心函授站站</t>
  </si>
  <si>
    <t>常州纺织服装职业技术学院苏州丝绸中等专业学校函授站站</t>
  </si>
  <si>
    <t>东南大学苏州市职业大学函授站站</t>
  </si>
  <si>
    <t>江苏大学江苏广播电视大学张家港学院函授站站</t>
  </si>
  <si>
    <t>江苏理工学院江苏省吴中中等专业学校函授站站</t>
  </si>
  <si>
    <t>江苏理工学院江苏省吴江中等专业学校函授站站</t>
  </si>
  <si>
    <t>江苏理工学院江苏省张家港职业教育中心校函授站站</t>
  </si>
  <si>
    <t>南京财经大学太仓函授站站</t>
  </si>
  <si>
    <t>南京航空航天大学苏州函授站站</t>
  </si>
  <si>
    <t>南京审计大学苏州卫生职业技术学院函授站站</t>
  </si>
  <si>
    <t>江苏科技大学南通科技人员进修学院函授站站</t>
  </si>
  <si>
    <t>南京财经大学南通市财会干部培训中心函授站站</t>
  </si>
  <si>
    <t>南京工业大学南通建筑职工中等专业学校函授站站</t>
  </si>
  <si>
    <t>南京信息工程大学通州中等专业学校函授站站</t>
  </si>
  <si>
    <t>海门市海门镇中心校函授站站</t>
  </si>
  <si>
    <t>如皋市软件培训中心函授站站</t>
  </si>
  <si>
    <t>淮海工学院江苏省经贸高级技工学校函授站站</t>
  </si>
  <si>
    <t>淮海工学院连云港中等专业学校函授站站</t>
  </si>
  <si>
    <t>淮海工学院江苏省灌云中等专业学校函授站站</t>
  </si>
  <si>
    <t>江苏建筑职业技术学院连云港市山樱日语培训学校函授站站</t>
  </si>
  <si>
    <t>连云港师专函授站站</t>
  </si>
  <si>
    <t>盐城工学院连云港经济技术开发区技工学校函授站站</t>
  </si>
  <si>
    <t>武汉理工大学连云港威特网络教育培训中心函授站站</t>
  </si>
  <si>
    <t>淮阴工学院炎黄职业技术学院函授站站</t>
  </si>
  <si>
    <t>江苏科技大学盐城市委党校函授站站</t>
  </si>
  <si>
    <t>南京审计大学盐城市中华会计函校学校函授站站</t>
  </si>
  <si>
    <t>盐城师范学院盐城市教师进修学校函授站站</t>
  </si>
  <si>
    <t>江苏建筑职业技术学院扬州生活科技学校函授站站</t>
  </si>
  <si>
    <t>江苏理工学院宝应职业教育中心校函授站站</t>
  </si>
  <si>
    <t>哈尔滨理工大学江苏宝胜集团函授站站</t>
  </si>
  <si>
    <t>江苏大学镇江丹阳市人力资源培训中心函授站站</t>
  </si>
  <si>
    <t>江苏科技大学扬中市新坝成教中心函授站站</t>
  </si>
  <si>
    <t>江苏科技大学镇江丹阳市委党校函授站站</t>
  </si>
  <si>
    <t>江苏理工学院镇江启明培训中心函授站站</t>
  </si>
  <si>
    <t>江苏师范大学镇江市行政学院函授站站</t>
  </si>
  <si>
    <t>徐州工程学院镇江东吴进修学院函授站站</t>
  </si>
  <si>
    <t>常州工学院泰州市苏中职业培训学校函授站站</t>
  </si>
  <si>
    <t>扬州大学泰州学院函授站站</t>
  </si>
  <si>
    <t>南京财经大学宿迁立信会计职业培训学校函授站站</t>
  </si>
  <si>
    <t>宿迁高等经贸职业技术学校函授站站</t>
  </si>
  <si>
    <t>苏州科技学院淮海技师学院函授站站</t>
  </si>
  <si>
    <t>函授站</t>
    <phoneticPr fontId="10" type="noConversion"/>
  </si>
  <si>
    <t>函授站、业余教学点</t>
    <phoneticPr fontId="10" type="noConversion"/>
  </si>
  <si>
    <t>业余教学点</t>
  </si>
  <si>
    <t>函授站、业余教学点</t>
    <phoneticPr fontId="10" type="noConversion"/>
  </si>
  <si>
    <t>函授站、业余教学点</t>
    <phoneticPr fontId="10" type="noConversion"/>
  </si>
  <si>
    <t>江苏大学徐州附属医院学历继续教育校外教育点</t>
    <phoneticPr fontId="10" type="noConversion"/>
  </si>
  <si>
    <t>六合职业教育中心校</t>
  </si>
  <si>
    <t>南京信息工程大学六合职业教育中心校函授站</t>
  </si>
  <si>
    <t>南京市六合区城北朱家山</t>
  </si>
  <si>
    <t>无锡远大前程教育培训中心</t>
  </si>
  <si>
    <t>南京信息工程大学无锡远大前程教育培训中心函授站</t>
  </si>
  <si>
    <t>无锡市崇安区大成巷步行街28号4楼</t>
  </si>
  <si>
    <t>钱玥君</t>
  </si>
  <si>
    <t>王蓉</t>
    <phoneticPr fontId="10" type="noConversion"/>
  </si>
  <si>
    <t>扬州技师学院</t>
  </si>
  <si>
    <t>南京信息工程大学扬州技师学院函授站</t>
  </si>
  <si>
    <t>扬州市江都路558号</t>
  </si>
  <si>
    <t>高宏</t>
    <phoneticPr fontId="10" type="noConversion"/>
  </si>
  <si>
    <t>停止招生</t>
    <phoneticPr fontId="10" type="noConversion"/>
  </si>
  <si>
    <t>苏成高函K201623</t>
    <phoneticPr fontId="10" type="noConversion"/>
  </si>
  <si>
    <t>苏成高函A2016+C2931</t>
    <phoneticPr fontId="10" type="noConversion"/>
  </si>
  <si>
    <t>苏成高函B201639</t>
    <phoneticPr fontId="10" type="noConversion"/>
  </si>
  <si>
    <r>
      <t>盐城市毓龙东路6</t>
    </r>
    <r>
      <rPr>
        <sz val="10"/>
        <rFont val="等线"/>
        <charset val="134"/>
        <scheme val="minor"/>
      </rPr>
      <t>9号</t>
    </r>
  </si>
  <si>
    <t>停止招生</t>
    <phoneticPr fontId="10"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</si>
</sst>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1"/>
      <color theme="1"/>
      <name val="等线"/>
      <charset val="134"/>
      <scheme val="minor"/>
    </font>
    <font>
      <sz val="12"/>
      <name val="宋体"/>
      <family val="3"/>
      <charset val="134"/>
    </font>
    <font>
      <sz val="9"/>
      <name val="宋体"/>
      <family val="3"/>
      <charset val="134"/>
    </font>
    <font>
      <sz val="12"/>
      <name val="等线"/>
      <charset val="134"/>
      <scheme val="minor"/>
    </font>
    <font>
      <b/>
      <sz val="18"/>
      <name val="宋体"/>
      <family val="3"/>
      <charset val="134"/>
    </font>
    <font>
      <b/>
      <sz val="9"/>
      <name val="宋体"/>
      <family val="3"/>
      <charset val="134"/>
    </font>
    <font>
      <sz val="12"/>
      <color theme="1"/>
      <name val="等线"/>
      <charset val="134"/>
      <scheme val="minor"/>
    </font>
    <font>
      <b/>
      <sz val="16"/>
      <name val="宋体"/>
      <family val="3"/>
      <charset val="134"/>
    </font>
    <font>
      <sz val="10"/>
      <name val="宋体"/>
      <family val="3"/>
      <charset val="134"/>
    </font>
    <font>
      <sz val="10"/>
      <name val="Times New Roman"/>
      <family val="1"/>
    </font>
    <font>
      <sz val="9"/>
      <name val="等线"/>
      <charset val="134"/>
      <scheme val="minor"/>
    </font>
    <font>
      <sz val="10"/>
      <color theme="1"/>
      <name val="等线"/>
      <charset val="134"/>
      <scheme val="minor"/>
    </font>
    <font>
      <sz val="10"/>
      <name val="Arial"/>
      <family val="2"/>
    </font>
    <font>
      <sz val="10"/>
      <name val="Calibri"/>
      <family val="2"/>
    </font>
    <font>
      <sz val="9"/>
      <name val="Tahoma"/>
      <family val="2"/>
    </font>
    <font>
      <sz val="11"/>
      <name val="等线"/>
      <charset val="134"/>
      <scheme val="minor"/>
    </font>
    <font>
      <sz val="10"/>
      <name val="等线"/>
      <charset val="134"/>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10">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69">
    <xf numFmtId="0" fontId="0" fillId="0" borderId="0" xfId="0"/>
    <xf numFmtId="0" fontId="1" fillId="0" borderId="0" xfId="0" applyFont="1"/>
    <xf numFmtId="0" fontId="0" fillId="0" borderId="0" xfId="0" applyFont="1"/>
    <xf numFmtId="0" fontId="2" fillId="0" borderId="0" xfId="0" applyNumberFormat="1" applyFont="1" applyFill="1" applyBorder="1" applyAlignment="1"/>
    <xf numFmtId="0" fontId="0" fillId="0" borderId="0" xfId="0" applyAlignment="1">
      <alignment horizontal="center"/>
    </xf>
    <xf numFmtId="49" fontId="5" fillId="0" borderId="2"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Fill="1" applyBorder="1" applyAlignment="1">
      <alignment horizontal="left" vertical="center" wrapText="1"/>
    </xf>
    <xf numFmtId="49" fontId="2" fillId="0" borderId="2" xfId="0" applyNumberFormat="1" applyFont="1" applyBorder="1" applyAlignment="1">
      <alignment horizontal="center" vertical="center" wrapText="1"/>
    </xf>
    <xf numFmtId="0" fontId="2" fillId="0" borderId="2" xfId="0" applyFont="1" applyBorder="1" applyAlignment="1">
      <alignment horizontal="left" vertical="center" wrapText="1"/>
    </xf>
    <xf numFmtId="0" fontId="2" fillId="0" borderId="2" xfId="0" applyNumberFormat="1" applyFont="1" applyFill="1" applyBorder="1" applyAlignment="1">
      <alignment horizontal="center" vertical="center" wrapText="1"/>
    </xf>
    <xf numFmtId="49" fontId="2" fillId="0" borderId="2" xfId="0" applyNumberFormat="1" applyFont="1" applyFill="1" applyBorder="1" applyAlignment="1">
      <alignment vertical="center" wrapText="1"/>
    </xf>
    <xf numFmtId="0" fontId="2" fillId="0" borderId="2" xfId="9" applyNumberFormat="1" applyFont="1" applyFill="1" applyBorder="1" applyAlignment="1">
      <alignment horizontal="left" vertical="center" wrapText="1"/>
    </xf>
    <xf numFmtId="49" fontId="2" fillId="2" borderId="2" xfId="0"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0" applyFont="1" applyFill="1" applyBorder="1" applyAlignment="1">
      <alignment horizontal="left" vertical="center" wrapText="1"/>
    </xf>
    <xf numFmtId="0" fontId="2" fillId="0" borderId="2" xfId="0" applyNumberFormat="1" applyFont="1" applyFill="1" applyBorder="1" applyAlignment="1">
      <alignment horizontal="left" vertical="center" wrapText="1"/>
    </xf>
    <xf numFmtId="49" fontId="2" fillId="0" borderId="0" xfId="0" applyNumberFormat="1" applyFont="1" applyFill="1" applyBorder="1" applyAlignment="1">
      <alignment horizontal="center" vertical="center"/>
    </xf>
    <xf numFmtId="49" fontId="2" fillId="0" borderId="0" xfId="0" applyNumberFormat="1" applyFont="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2" fillId="0" borderId="0" xfId="0" applyNumberFormat="1" applyFont="1" applyFill="1" applyBorder="1" applyAlignment="1">
      <alignment horizontal="center" vertical="center" wrapText="1"/>
    </xf>
    <xf numFmtId="0" fontId="2" fillId="0" borderId="2" xfId="0" applyFont="1" applyFill="1" applyBorder="1" applyAlignment="1">
      <alignment vertical="center" wrapText="1"/>
    </xf>
    <xf numFmtId="0" fontId="2" fillId="0" borderId="2" xfId="0" applyFont="1" applyBorder="1" applyAlignment="1">
      <alignment vertical="center" wrapText="1"/>
    </xf>
    <xf numFmtId="0" fontId="2" fillId="0" borderId="2" xfId="9" applyNumberFormat="1" applyFont="1" applyFill="1" applyBorder="1" applyAlignment="1">
      <alignment vertical="center" wrapText="1"/>
    </xf>
    <xf numFmtId="0" fontId="2" fillId="0" borderId="2" xfId="0" applyNumberFormat="1" applyFont="1" applyFill="1" applyBorder="1" applyAlignment="1">
      <alignment vertical="center" wrapText="1"/>
    </xf>
    <xf numFmtId="0" fontId="2" fillId="2" borderId="2" xfId="0" applyFont="1" applyFill="1" applyBorder="1" applyAlignment="1">
      <alignment vertical="center" wrapText="1"/>
    </xf>
    <xf numFmtId="0" fontId="2" fillId="0" borderId="0" xfId="0" applyFont="1" applyBorder="1" applyAlignment="1">
      <alignment vertical="center" wrapText="1"/>
    </xf>
    <xf numFmtId="0" fontId="5" fillId="0" borderId="0" xfId="0" applyNumberFormat="1" applyFont="1" applyFill="1" applyBorder="1" applyAlignment="1">
      <alignment wrapText="1"/>
    </xf>
    <xf numFmtId="0" fontId="5" fillId="0" borderId="0" xfId="0" applyFont="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vertical="center" wrapText="1"/>
    </xf>
    <xf numFmtId="0" fontId="1" fillId="0" borderId="0" xfId="0" applyFont="1" applyAlignment="1">
      <alignment wrapText="1"/>
    </xf>
    <xf numFmtId="0" fontId="0" fillId="0" borderId="0" xfId="0" applyAlignment="1">
      <alignment horizontal="center" wrapText="1"/>
    </xf>
    <xf numFmtId="0" fontId="0" fillId="0" borderId="0" xfId="0" applyAlignment="1">
      <alignment wrapText="1"/>
    </xf>
    <xf numFmtId="0" fontId="0" fillId="0" borderId="0" xfId="0" applyAlignment="1">
      <alignment horizontal="center" vertical="center" wrapText="1"/>
    </xf>
    <xf numFmtId="0" fontId="5" fillId="0" borderId="2" xfId="0" applyFont="1" applyBorder="1" applyAlignment="1">
      <alignment horizontal="center" vertical="center" wrapText="1"/>
    </xf>
    <xf numFmtId="0" fontId="8" fillId="0" borderId="2" xfId="4" applyFont="1" applyBorder="1" applyAlignment="1">
      <alignment horizontal="center" vertical="center" wrapText="1"/>
    </xf>
    <xf numFmtId="49" fontId="8" fillId="0" borderId="2" xfId="4" applyNumberFormat="1" applyFont="1" applyBorder="1" applyAlignment="1">
      <alignment horizontal="center" vertical="center" wrapText="1"/>
    </xf>
    <xf numFmtId="0" fontId="8" fillId="0" borderId="2" xfId="0" applyFont="1" applyBorder="1" applyAlignment="1">
      <alignment horizontal="center" vertical="center" wrapText="1"/>
    </xf>
    <xf numFmtId="0" fontId="8" fillId="0" borderId="2" xfId="0" applyNumberFormat="1" applyFont="1" applyFill="1" applyBorder="1" applyAlignment="1">
      <alignment horizontal="center" vertical="center" wrapText="1"/>
    </xf>
    <xf numFmtId="0" fontId="11" fillId="0" borderId="2" xfId="0" applyFont="1" applyBorder="1" applyAlignment="1">
      <alignment horizontal="center" wrapText="1"/>
    </xf>
    <xf numFmtId="0" fontId="8" fillId="0" borderId="2" xfId="0" applyFont="1" applyFill="1" applyBorder="1" applyAlignment="1">
      <alignment horizontal="center" vertical="center" wrapText="1"/>
    </xf>
    <xf numFmtId="0" fontId="11" fillId="0" borderId="2" xfId="0" applyFont="1" applyBorder="1" applyAlignment="1">
      <alignment wrapText="1"/>
    </xf>
    <xf numFmtId="0" fontId="8" fillId="0" borderId="2" xfId="2" applyNumberFormat="1" applyFont="1" applyFill="1" applyBorder="1" applyAlignment="1">
      <alignment horizontal="center" vertical="center" wrapText="1"/>
    </xf>
    <xf numFmtId="0" fontId="8" fillId="0" borderId="2" xfId="2"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0" borderId="2" xfId="7" applyFont="1" applyBorder="1" applyAlignment="1">
      <alignment horizontal="center" vertical="center" wrapText="1"/>
    </xf>
    <xf numFmtId="0" fontId="8" fillId="0" borderId="2" xfId="2" applyFont="1" applyBorder="1" applyAlignment="1">
      <alignment horizontal="center" vertical="center" wrapText="1"/>
    </xf>
    <xf numFmtId="0" fontId="8" fillId="2" borderId="2" xfId="6" applyFont="1" applyFill="1" applyBorder="1" applyAlignment="1">
      <alignment horizontal="center" vertical="center" wrapText="1"/>
    </xf>
    <xf numFmtId="0" fontId="8" fillId="2" borderId="2" xfId="5" applyFont="1" applyFill="1" applyBorder="1" applyAlignment="1">
      <alignment horizontal="center" vertical="center" wrapText="1"/>
    </xf>
    <xf numFmtId="0" fontId="8" fillId="2" borderId="2" xfId="0" applyNumberFormat="1" applyFont="1" applyFill="1" applyBorder="1" applyAlignment="1">
      <alignment horizontal="center" vertical="center" wrapText="1"/>
    </xf>
    <xf numFmtId="0" fontId="8" fillId="0" borderId="2" xfId="3" applyFont="1" applyBorder="1" applyAlignment="1">
      <alignment horizontal="center" vertical="center" wrapText="1"/>
    </xf>
    <xf numFmtId="0" fontId="8" fillId="0" borderId="2" xfId="8" applyFont="1" applyBorder="1" applyAlignment="1">
      <alignment horizontal="center" vertical="center" wrapText="1"/>
    </xf>
    <xf numFmtId="0" fontId="8" fillId="0" borderId="2" xfId="1" applyFont="1" applyBorder="1" applyAlignment="1">
      <alignment horizontal="center" vertical="center" wrapText="1"/>
    </xf>
    <xf numFmtId="0" fontId="8" fillId="0" borderId="2" xfId="5" applyFont="1" applyBorder="1" applyAlignment="1">
      <alignment horizontal="center" vertical="center" wrapText="1"/>
    </xf>
    <xf numFmtId="0" fontId="2" fillId="2" borderId="2" xfId="6" applyNumberFormat="1" applyFont="1" applyFill="1" applyBorder="1" applyAlignment="1">
      <alignment horizontal="center" vertical="center" wrapText="1"/>
    </xf>
    <xf numFmtId="0" fontId="15" fillId="0" borderId="0" xfId="0" applyFont="1"/>
    <xf numFmtId="0" fontId="16" fillId="0" borderId="2" xfId="0" applyFont="1" applyBorder="1" applyAlignment="1">
      <alignment horizontal="center" wrapText="1"/>
    </xf>
    <xf numFmtId="0" fontId="16" fillId="0" borderId="2" xfId="0" applyFont="1" applyBorder="1" applyAlignment="1">
      <alignment wrapText="1"/>
    </xf>
    <xf numFmtId="0" fontId="15" fillId="0" borderId="0" xfId="0" applyFont="1" applyAlignment="1">
      <alignment wrapText="1"/>
    </xf>
    <xf numFmtId="0" fontId="6" fillId="0" borderId="0" xfId="0" applyFont="1" applyAlignment="1">
      <alignment horizontal="left"/>
    </xf>
    <xf numFmtId="0" fontId="7" fillId="0" borderId="0" xfId="0" applyFont="1" applyAlignment="1">
      <alignment horizontal="center" vertical="center" wrapText="1"/>
    </xf>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cellXfs>
  <cellStyles count="10">
    <cellStyle name="常规" xfId="0" builtinId="0"/>
    <cellStyle name="常规 10" xfId="6"/>
    <cellStyle name="常规 10 10 2 2" xfId="2"/>
    <cellStyle name="常规 10 15" xfId="4"/>
    <cellStyle name="常规 10 17" xfId="7"/>
    <cellStyle name="常规 10 2 2 6" xfId="5"/>
    <cellStyle name="常规 10 2 3 6" xfId="1"/>
    <cellStyle name="常规 10 2 5" xfId="8"/>
    <cellStyle name="常规 16" xfId="3"/>
    <cellStyle name="常规_Sheet1"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298</xdr:row>
      <xdr:rowOff>171450</xdr:rowOff>
    </xdr:from>
    <xdr:to>
      <xdr:col>5</xdr:col>
      <xdr:colOff>428625</xdr:colOff>
      <xdr:row>312</xdr:row>
      <xdr:rowOff>165100</xdr:rowOff>
    </xdr:to>
    <xdr:sp macro="" textlink="">
      <xdr:nvSpPr>
        <xdr:cNvPr id="5" name="Text Box 4120430"/>
        <xdr:cNvSpPr txBox="1">
          <a:spLocks noChangeArrowheads="1"/>
        </xdr:cNvSpPr>
      </xdr:nvSpPr>
      <xdr:spPr>
        <a:xfrm>
          <a:off x="4543425" y="79333725"/>
          <a:ext cx="428625" cy="4870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325</xdr:row>
      <xdr:rowOff>0</xdr:rowOff>
    </xdr:from>
    <xdr:to>
      <xdr:col>2</xdr:col>
      <xdr:colOff>76200</xdr:colOff>
      <xdr:row>346</xdr:row>
      <xdr:rowOff>276225</xdr:rowOff>
    </xdr:to>
    <xdr:sp macro="" textlink="">
      <xdr:nvSpPr>
        <xdr:cNvPr id="6" name="Text Box 1"/>
        <xdr:cNvSpPr txBox="1">
          <a:spLocks noChangeArrowheads="1"/>
        </xdr:cNvSpPr>
      </xdr:nvSpPr>
      <xdr:spPr>
        <a:xfrm>
          <a:off x="914400" y="86648925"/>
          <a:ext cx="76200" cy="6296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318</xdr:row>
      <xdr:rowOff>171450</xdr:rowOff>
    </xdr:from>
    <xdr:to>
      <xdr:col>5</xdr:col>
      <xdr:colOff>428625</xdr:colOff>
      <xdr:row>336</xdr:row>
      <xdr:rowOff>406400</xdr:rowOff>
    </xdr:to>
    <xdr:sp macro="" textlink="">
      <xdr:nvSpPr>
        <xdr:cNvPr id="7" name="Text Box 4120430"/>
        <xdr:cNvSpPr txBox="1">
          <a:spLocks noChangeArrowheads="1"/>
        </xdr:cNvSpPr>
      </xdr:nvSpPr>
      <xdr:spPr>
        <a:xfrm>
          <a:off x="4543425" y="85163025"/>
          <a:ext cx="428625" cy="5054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287</xdr:row>
      <xdr:rowOff>0</xdr:rowOff>
    </xdr:from>
    <xdr:to>
      <xdr:col>2</xdr:col>
      <xdr:colOff>76200</xdr:colOff>
      <xdr:row>375</xdr:row>
      <xdr:rowOff>57150</xdr:rowOff>
    </xdr:to>
    <xdr:sp macro="" textlink="">
      <xdr:nvSpPr>
        <xdr:cNvPr id="8" name="Text Box 1"/>
        <xdr:cNvSpPr txBox="1">
          <a:spLocks noChangeArrowheads="1"/>
        </xdr:cNvSpPr>
      </xdr:nvSpPr>
      <xdr:spPr>
        <a:xfrm>
          <a:off x="809625" y="2181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1</xdr:row>
      <xdr:rowOff>0</xdr:rowOff>
    </xdr:from>
    <xdr:to>
      <xdr:col>3</xdr:col>
      <xdr:colOff>76200</xdr:colOff>
      <xdr:row>1</xdr:row>
      <xdr:rowOff>50800</xdr:rowOff>
    </xdr:to>
    <xdr:sp macro="" textlink="">
      <xdr:nvSpPr>
        <xdr:cNvPr id="2" name="Text Box 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 name="Text Box 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4" name="Text Box 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5" name="Text Box 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6" name="Text Box 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7" name="Text Box 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8" name="Text Box 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9" name="Text Box 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0" name="Text Box 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1" name="Text Box 1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2" name="Text Box 1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3" name="Text Box 1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4" name="Text Box 1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5" name="Text Box 1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6" name="Text Box 1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7" name="Text Box 1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8" name="Text Box 1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9" name="Text Box 1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0" name="Text Box 1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1" name="Text Box 2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2" name="Text Box 2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3" name="Text Box 2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4" name="Text Box 2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5" name="Text Box 2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6" name="Text Box 2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7" name="Text Box 2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8" name="Text Box 2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9" name="Text Box 2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0" name="Text Box 2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1" name="Text Box 3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2" name="Text Box 3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3" name="Text Box 3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4" name="Text Box 3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5" name="Text Box 3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6" name="Text Box 3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7" name="Text Box 3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8" name="Text Box 3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9" name="Text Box 3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40" name="Text Box 3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41" name="Text Box 4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42" name="Text Box 4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43" name="Text Box 4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44" name="Text Box 4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45" name="Text Box 4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46" name="Text Box 4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47" name="Text Box 4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48" name="Text Box 4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49" name="Text Box 4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50" name="Text Box 4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51" name="Text Box 5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52" name="Text Box 5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53" name="Text Box 5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54" name="Text Box 5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55" name="Text Box 5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56" name="Text Box 5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57" name="Text Box 5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58" name="Text Box 5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59" name="Text Box 5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60" name="Text Box 5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61" name="Text Box 6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62" name="Text Box 6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63" name="Text Box 6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64" name="Text Box 6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65" name="Text Box 6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66" name="Text Box 6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67" name="Text Box 6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68" name="Text Box 6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69" name="Text Box 6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70" name="Text Box 6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71" name="Text Box 7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72" name="Text Box 7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73" name="Text Box 7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74" name="Text Box 7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75" name="Text Box 7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76" name="Text Box 7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77" name="Text Box 7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78" name="Text Box 7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79" name="Text Box 7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80" name="Text Box 7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81" name="Text Box 8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82" name="Text Box 8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83" name="Text Box 8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84" name="Text Box 8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85" name="Text Box 8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86" name="Text Box 8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87" name="Text Box 8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88" name="Text Box 8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89" name="Text Box 8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90" name="Text Box 8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91" name="Text Box 9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92" name="Text Box 9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93" name="Text Box 9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94" name="Text Box 9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95" name="Text Box 9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96" name="Text Box 9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97" name="Text Box 9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98" name="Text Box 9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99" name="Text Box 9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00" name="Text Box 9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01" name="Text Box 10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02" name="Text Box 10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03" name="Text Box 10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04" name="Text Box 10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05" name="Text Box 10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06" name="Text Box 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07" name="Text Box 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08" name="Text Box 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09" name="Text Box 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10" name="Text Box 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11" name="Text Box 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12" name="Text Box 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13" name="Text Box 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14" name="Text Box 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15" name="Text Box 1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16" name="Text Box 1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17" name="Text Box 1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18" name="Text Box 1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19" name="Text Box 1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20" name="Text Box 1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21" name="Text Box 1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22" name="Text Box 1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23" name="Text Box 1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24" name="Text Box 1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25" name="Text Box 2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26" name="Text Box 2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27" name="Text Box 2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28" name="Text Box 2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29" name="Text Box 2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30" name="Text Box 2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31" name="Text Box 2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32" name="Text Box 2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33" name="Text Box 2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34" name="Text Box 2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35" name="Text Box 3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36" name="Text Box 3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37" name="Text Box 3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38" name="Text Box 3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39" name="Text Box 3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40" name="Text Box 3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41" name="Text Box 3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42" name="Text Box 3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43" name="Text Box 3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44" name="Text Box 3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45" name="Text Box 4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46" name="Text Box 4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47" name="Text Box 4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48" name="Text Box 4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49" name="Text Box 4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50" name="Text Box 4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51" name="Text Box 4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52" name="Text Box 4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53" name="Text Box 4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54" name="Text Box 4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55" name="Text Box 5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56" name="Text Box 5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57" name="Text Box 5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58" name="Text Box 5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59" name="Text Box 5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60" name="Text Box 5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61" name="Text Box 5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62" name="Text Box 5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63" name="Text Box 5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64" name="Text Box 5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65" name="Text Box 6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66" name="Text Box 6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67" name="Text Box 6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68" name="Text Box 6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69" name="Text Box 6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70" name="Text Box 6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71" name="Text Box 6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72" name="Text Box 6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73" name="Text Box 6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74" name="Text Box 6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75" name="Text Box 7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76" name="Text Box 7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77" name="Text Box 7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78" name="Text Box 7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79" name="Text Box 7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80" name="Text Box 7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81" name="Text Box 7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82" name="Text Box 7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83" name="Text Box 7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84" name="Text Box 7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85" name="Text Box 8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86" name="Text Box 8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87" name="Text Box 8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88" name="Text Box 8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89" name="Text Box 8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90" name="Text Box 8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91" name="Text Box 8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92" name="Text Box 8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93" name="Text Box 8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94" name="Text Box 8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95" name="Text Box 9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96" name="Text Box 9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97" name="Text Box 9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98" name="Text Box 9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99" name="Text Box 9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00" name="Text Box 9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01" name="Text Box 9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02" name="Text Box 9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03" name="Text Box 9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04" name="Text Box 9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05" name="Text Box 10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06" name="Text Box 10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07" name="Text Box 10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08" name="Text Box 10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09" name="Text Box 10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10" name="Text Box 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11" name="Text Box 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12" name="Text Box 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13" name="Text Box 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14" name="Text Box 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15" name="Text Box 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16" name="Text Box 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17" name="Text Box 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18" name="Text Box 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19" name="Text Box 1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20" name="Text Box 1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21" name="Text Box 1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22" name="Text Box 1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23" name="Text Box 1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24" name="Text Box 1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25" name="Text Box 1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26" name="Text Box 1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27" name="Text Box 1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28" name="Text Box 1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29" name="Text Box 2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30" name="Text Box 2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31" name="Text Box 2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32" name="Text Box 2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33" name="Text Box 2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34" name="Text Box 2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35" name="Text Box 2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36" name="Text Box 2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37" name="Text Box 2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38" name="Text Box 2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39" name="Text Box 3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40" name="Text Box 3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41" name="Text Box 3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42" name="Text Box 3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43" name="Text Box 3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44" name="Text Box 3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45" name="Text Box 3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46" name="Text Box 3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47" name="Text Box 3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48" name="Text Box 3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49" name="Text Box 4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50" name="Text Box 4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51" name="Text Box 4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52" name="Text Box 4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53" name="Text Box 4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54" name="Text Box 4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55" name="Text Box 4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56" name="Text Box 4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57" name="Text Box 4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58" name="Text Box 4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59" name="Text Box 5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60" name="Text Box 5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61" name="Text Box 5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62" name="Text Box 5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63" name="Text Box 5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64" name="Text Box 5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65" name="Text Box 5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66" name="Text Box 5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67" name="Text Box 5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68" name="Text Box 5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69" name="Text Box 6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70" name="Text Box 6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71" name="Text Box 6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72" name="Text Box 6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73" name="Text Box 6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74" name="Text Box 6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75" name="Text Box 6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76" name="Text Box 6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77" name="Text Box 6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78" name="Text Box 6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79" name="Text Box 7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80" name="Text Box 7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81" name="Text Box 7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82" name="Text Box 7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83" name="Text Box 7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84" name="Text Box 7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85" name="Text Box 7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86" name="Text Box 7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87" name="Text Box 7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88" name="Text Box 7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89" name="Text Box 8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90" name="Text Box 8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91" name="Text Box 8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92" name="Text Box 8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93" name="Text Box 8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94" name="Text Box 8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95" name="Text Box 8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96" name="Text Box 8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97" name="Text Box 8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98" name="Text Box 8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99" name="Text Box 9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00" name="Text Box 9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01" name="Text Box 9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02" name="Text Box 9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03" name="Text Box 9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04" name="Text Box 9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05" name="Text Box 9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06" name="Text Box 9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07" name="Text Box 9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08" name="Text Box 9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09" name="Text Box 10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10" name="Text Box 10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11" name="Text Box 10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12" name="Text Box 10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13" name="Text Box 10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14" name="Text Box 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15" name="Text Box 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16" name="Text Box 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17" name="Text Box 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18" name="Text Box 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19" name="Text Box 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20" name="Text Box 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21" name="Text Box 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22" name="Text Box 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23" name="Text Box 1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24" name="Text Box 1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25" name="Text Box 1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26" name="Text Box 1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27" name="Text Box 1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28" name="Text Box 1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29" name="Text Box 1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30" name="Text Box 1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31" name="Text Box 1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32" name="Text Box 1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33" name="Text Box 2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34" name="Text Box 2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35" name="Text Box 2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36" name="Text Box 2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37" name="Text Box 2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38" name="Text Box 2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39" name="Text Box 2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40" name="Text Box 2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41" name="Text Box 2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42" name="Text Box 2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43" name="Text Box 3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44" name="Text Box 3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45" name="Text Box 3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46" name="Text Box 3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47" name="Text Box 3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48" name="Text Box 3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49" name="Text Box 3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50" name="Text Box 3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51" name="Text Box 3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52" name="Text Box 3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53" name="Text Box 4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54" name="Text Box 4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55" name="Text Box 4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56" name="Text Box 4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57" name="Text Box 4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58" name="Text Box 4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59" name="Text Box 4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60" name="Text Box 4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61" name="Text Box 4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62" name="Text Box 4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63" name="Text Box 5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64" name="Text Box 5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65" name="Text Box 5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66" name="Text Box 5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67" name="Text Box 5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68" name="Text Box 5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69" name="Text Box 5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70" name="Text Box 5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71" name="Text Box 5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72" name="Text Box 5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73" name="Text Box 6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74" name="Text Box 6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75" name="Text Box 6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76" name="Text Box 6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77" name="Text Box 6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78" name="Text Box 6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79" name="Text Box 6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80" name="Text Box 6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81" name="Text Box 6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82" name="Text Box 6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83" name="Text Box 7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84" name="Text Box 7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85" name="Text Box 7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86" name="Text Box 7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87" name="Text Box 7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88" name="Text Box 7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89" name="Text Box 7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90" name="Text Box 7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91" name="Text Box 7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92" name="Text Box 7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93" name="Text Box 8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94" name="Text Box 8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95" name="Text Box 8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96" name="Text Box 8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97" name="Text Box 8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98" name="Text Box 8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99" name="Text Box 8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400" name="Text Box 8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401" name="Text Box 8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402" name="Text Box 8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403" name="Text Box 9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404" name="Text Box 9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405" name="Text Box 9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406" name="Text Box 9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407" name="Text Box 9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408" name="Text Box 9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409" name="Text Box 9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410" name="Text Box 9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411" name="Text Box 9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412" name="Text Box 9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413" name="Text Box 10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414" name="Text Box 10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415" name="Text Box 10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416" name="Text Box 10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417" name="Text Box 10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418" name="Text Box 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419" name="Text Box 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420" name="Text Box 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421" name="Text Box 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422" name="Text Box 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423" name="Text Box 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424" name="Text Box 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425" name="Text Box 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426" name="Text Box 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427" name="Text Box 1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428" name="Text Box 1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429" name="Text Box 1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430" name="Text Box 1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431" name="Text Box 1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432" name="Text Box 1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433" name="Text Box 1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434" name="Text Box 1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435" name="Text Box 1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436" name="Text Box 1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437" name="Text Box 2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438" name="Text Box 2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439" name="Text Box 2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440" name="Text Box 2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441" name="Text Box 2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442" name="Text Box 2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443" name="Text Box 2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444" name="Text Box 2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445" name="Text Box 2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446" name="Text Box 2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447" name="Text Box 3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448" name="Text Box 3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449" name="Text Box 3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450" name="Text Box 3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451" name="Text Box 3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452" name="Text Box 3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453" name="Text Box 3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454" name="Text Box 3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455" name="Text Box 3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456" name="Text Box 3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457" name="Text Box 4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458" name="Text Box 4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459" name="Text Box 4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460" name="Text Box 4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461" name="Text Box 4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462" name="Text Box 4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463" name="Text Box 4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464" name="Text Box 4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465" name="Text Box 4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466" name="Text Box 4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467" name="Text Box 5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468" name="Text Box 5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469" name="Text Box 5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470" name="Text Box 5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471" name="Text Box 5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472" name="Text Box 5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473" name="Text Box 5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474" name="Text Box 5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475" name="Text Box 5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476" name="Text Box 5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477" name="Text Box 6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478" name="Text Box 6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479" name="Text Box 6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480" name="Text Box 6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481" name="Text Box 6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482" name="Text Box 6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483" name="Text Box 6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484" name="Text Box 6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485" name="Text Box 6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486" name="Text Box 6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487" name="Text Box 7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488" name="Text Box 7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489" name="Text Box 7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490" name="Text Box 7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491" name="Text Box 7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492" name="Text Box 7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493" name="Text Box 7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494" name="Text Box 7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495" name="Text Box 7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496" name="Text Box 7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497" name="Text Box 8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498" name="Text Box 8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499" name="Text Box 8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500" name="Text Box 8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501" name="Text Box 8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502" name="Text Box 8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503" name="Text Box 8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504" name="Text Box 8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505" name="Text Box 8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506" name="Text Box 8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507" name="Text Box 9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508" name="Text Box 9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509" name="Text Box 9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510" name="Text Box 9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511" name="Text Box 9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512" name="Text Box 9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513" name="Text Box 9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514" name="Text Box 9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515" name="Text Box 9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516" name="Text Box 9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517" name="Text Box 10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518" name="Text Box 10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519" name="Text Box 10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520" name="Text Box 10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521" name="Text Box 10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522" name="Text Box 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523" name="Text Box 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524" name="Text Box 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525" name="Text Box 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526" name="Text Box 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527" name="Text Box 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528" name="Text Box 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529" name="Text Box 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530" name="Text Box 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531" name="Text Box 1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532" name="Text Box 1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533" name="Text Box 1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534" name="Text Box 1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535" name="Text Box 1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536" name="Text Box 1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537" name="Text Box 1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538" name="Text Box 1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539" name="Text Box 1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540" name="Text Box 1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541" name="Text Box 2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542" name="Text Box 2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543" name="Text Box 2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544" name="Text Box 2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545" name="Text Box 2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546" name="Text Box 2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547" name="Text Box 2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548" name="Text Box 2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549" name="Text Box 2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550" name="Text Box 2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551" name="Text Box 3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552" name="Text Box 3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553" name="Text Box 3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554" name="Text Box 3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555" name="Text Box 3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556" name="Text Box 3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557" name="Text Box 3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558" name="Text Box 3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559" name="Text Box 3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560" name="Text Box 3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561" name="Text Box 4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562" name="Text Box 4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563" name="Text Box 4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564" name="Text Box 4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565" name="Text Box 4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566" name="Text Box 4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567" name="Text Box 4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568" name="Text Box 4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569" name="Text Box 4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570" name="Text Box 4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571" name="Text Box 5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572" name="Text Box 5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573" name="Text Box 5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574" name="Text Box 5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575" name="Text Box 5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576" name="Text Box 5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577" name="Text Box 5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578" name="Text Box 5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579" name="Text Box 5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580" name="Text Box 5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581" name="Text Box 6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582" name="Text Box 6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583" name="Text Box 6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584" name="Text Box 6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585" name="Text Box 6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586" name="Text Box 6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587" name="Text Box 6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588" name="Text Box 6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589" name="Text Box 6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590" name="Text Box 6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591" name="Text Box 7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592" name="Text Box 7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593" name="Text Box 7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594" name="Text Box 7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595" name="Text Box 7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596" name="Text Box 7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597" name="Text Box 7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598" name="Text Box 7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599" name="Text Box 7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600" name="Text Box 7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601" name="Text Box 8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602" name="Text Box 8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603" name="Text Box 8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604" name="Text Box 8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605" name="Text Box 8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606" name="Text Box 8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607" name="Text Box 8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608" name="Text Box 8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609" name="Text Box 8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610" name="Text Box 8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611" name="Text Box 9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612" name="Text Box 9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613" name="Text Box 9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614" name="Text Box 9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615" name="Text Box 9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616" name="Text Box 9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617" name="Text Box 9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618" name="Text Box 9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619" name="Text Box 9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620" name="Text Box 9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621" name="Text Box 10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622" name="Text Box 10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623" name="Text Box 10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624" name="Text Box 10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625" name="Text Box 10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626" name="Text Box 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627" name="Text Box 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628" name="Text Box 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629" name="Text Box 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630" name="Text Box 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631" name="Text Box 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632" name="Text Box 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633" name="Text Box 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634" name="Text Box 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635" name="Text Box 1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636" name="Text Box 1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637" name="Text Box 1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638" name="Text Box 1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639" name="Text Box 1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640" name="Text Box 1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641" name="Text Box 1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642" name="Text Box 1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643" name="Text Box 1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644" name="Text Box 1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645" name="Text Box 2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646" name="Text Box 2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647" name="Text Box 2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648" name="Text Box 2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649" name="Text Box 2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650" name="Text Box 2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651" name="Text Box 2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652" name="Text Box 2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653" name="Text Box 2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654" name="Text Box 2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655" name="Text Box 3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656" name="Text Box 3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657" name="Text Box 3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658" name="Text Box 3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659" name="Text Box 3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660" name="Text Box 3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661" name="Text Box 3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662" name="Text Box 3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663" name="Text Box 3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664" name="Text Box 3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665" name="Text Box 4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666" name="Text Box 4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667" name="Text Box 4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668" name="Text Box 4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669" name="Text Box 4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670" name="Text Box 4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671" name="Text Box 4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672" name="Text Box 4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673" name="Text Box 4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674" name="Text Box 4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675" name="Text Box 5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676" name="Text Box 5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677" name="Text Box 5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678" name="Text Box 5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679" name="Text Box 5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680" name="Text Box 5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681" name="Text Box 5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682" name="Text Box 5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683" name="Text Box 5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684" name="Text Box 5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685" name="Text Box 6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686" name="Text Box 6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687" name="Text Box 6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688" name="Text Box 6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689" name="Text Box 6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690" name="Text Box 6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691" name="Text Box 6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692" name="Text Box 6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693" name="Text Box 6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694" name="Text Box 6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695" name="Text Box 7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696" name="Text Box 7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697" name="Text Box 7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698" name="Text Box 7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699" name="Text Box 7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700" name="Text Box 7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701" name="Text Box 7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702" name="Text Box 7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703" name="Text Box 7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704" name="Text Box 7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705" name="Text Box 8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706" name="Text Box 8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707" name="Text Box 8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708" name="Text Box 8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709" name="Text Box 8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710" name="Text Box 8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711" name="Text Box 8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712" name="Text Box 8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713" name="Text Box 8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714" name="Text Box 8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715" name="Text Box 9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716" name="Text Box 9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717" name="Text Box 9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718" name="Text Box 9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719" name="Text Box 9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720" name="Text Box 9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721" name="Text Box 9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722" name="Text Box 9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723" name="Text Box 9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724" name="Text Box 9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725" name="Text Box 10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726" name="Text Box 10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727" name="Text Box 10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728" name="Text Box 10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729" name="Text Box 10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730" name="Text Box 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731" name="Text Box 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732" name="Text Box 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733" name="Text Box 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734" name="Text Box 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735" name="Text Box 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736" name="Text Box 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737" name="Text Box 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738" name="Text Box 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739" name="Text Box 1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740" name="Text Box 1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741" name="Text Box 1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742" name="Text Box 1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743" name="Text Box 1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744" name="Text Box 1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745" name="Text Box 1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746" name="Text Box 1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747" name="Text Box 1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748" name="Text Box 1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749" name="Text Box 2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750" name="Text Box 2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751" name="Text Box 2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752" name="Text Box 2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753" name="Text Box 2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754" name="Text Box 2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755" name="Text Box 2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756" name="Text Box 2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757" name="Text Box 2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758" name="Text Box 2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759" name="Text Box 3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760" name="Text Box 3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761" name="Text Box 3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762" name="Text Box 3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763" name="Text Box 3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764" name="Text Box 3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765" name="Text Box 3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766" name="Text Box 3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767" name="Text Box 3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768" name="Text Box 3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769" name="Text Box 4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770" name="Text Box 4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771" name="Text Box 4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772" name="Text Box 4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773" name="Text Box 4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774" name="Text Box 4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775" name="Text Box 4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776" name="Text Box 4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777" name="Text Box 4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778" name="Text Box 4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779" name="Text Box 5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780" name="Text Box 5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781" name="Text Box 5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782" name="Text Box 5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783" name="Text Box 5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784" name="Text Box 5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785" name="Text Box 5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786" name="Text Box 5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787" name="Text Box 5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788" name="Text Box 5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789" name="Text Box 6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790" name="Text Box 6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791" name="Text Box 6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792" name="Text Box 6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793" name="Text Box 6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794" name="Text Box 6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795" name="Text Box 6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796" name="Text Box 6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797" name="Text Box 6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798" name="Text Box 6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799" name="Text Box 7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800" name="Text Box 7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801" name="Text Box 7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802" name="Text Box 7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803" name="Text Box 7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804" name="Text Box 7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805" name="Text Box 7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806" name="Text Box 7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807" name="Text Box 7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808" name="Text Box 7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809" name="Text Box 8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810" name="Text Box 8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811" name="Text Box 8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812" name="Text Box 8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813" name="Text Box 8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814" name="Text Box 8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815" name="Text Box 8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816" name="Text Box 8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817" name="Text Box 8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818" name="Text Box 8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819" name="Text Box 9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820" name="Text Box 9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821" name="Text Box 9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822" name="Text Box 9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823" name="Text Box 9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824" name="Text Box 9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825" name="Text Box 9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826" name="Text Box 9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827" name="Text Box 9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828" name="Text Box 9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829" name="Text Box 10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830" name="Text Box 10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831" name="Text Box 10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832" name="Text Box 10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833" name="Text Box 10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834" name="Text Box 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835" name="Text Box 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836" name="Text Box 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837" name="Text Box 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838" name="Text Box 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839" name="Text Box 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840" name="Text Box 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841" name="Text Box 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842" name="Text Box 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843" name="Text Box 1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844" name="Text Box 1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845" name="Text Box 1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846" name="Text Box 1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847" name="Text Box 1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848" name="Text Box 1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849" name="Text Box 1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850" name="Text Box 1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851" name="Text Box 1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852" name="Text Box 1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853" name="Text Box 2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854" name="Text Box 2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855" name="Text Box 2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856" name="Text Box 2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857" name="Text Box 2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858" name="Text Box 2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859" name="Text Box 2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860" name="Text Box 2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861" name="Text Box 2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862" name="Text Box 2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863" name="Text Box 3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864" name="Text Box 3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865" name="Text Box 3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866" name="Text Box 3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867" name="Text Box 3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868" name="Text Box 3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869" name="Text Box 3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870" name="Text Box 3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871" name="Text Box 3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872" name="Text Box 3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873" name="Text Box 4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874" name="Text Box 4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875" name="Text Box 4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876" name="Text Box 4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877" name="Text Box 4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878" name="Text Box 4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879" name="Text Box 4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880" name="Text Box 4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881" name="Text Box 4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882" name="Text Box 4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883" name="Text Box 5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884" name="Text Box 5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885" name="Text Box 5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886" name="Text Box 5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887" name="Text Box 5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888" name="Text Box 5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889" name="Text Box 5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890" name="Text Box 5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891" name="Text Box 5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892" name="Text Box 5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893" name="Text Box 6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894" name="Text Box 6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895" name="Text Box 6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896" name="Text Box 6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897" name="Text Box 6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898" name="Text Box 6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899" name="Text Box 6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900" name="Text Box 6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901" name="Text Box 6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902" name="Text Box 6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903" name="Text Box 7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904" name="Text Box 7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905" name="Text Box 7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906" name="Text Box 7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907" name="Text Box 7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908" name="Text Box 7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909" name="Text Box 7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910" name="Text Box 7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911" name="Text Box 7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912" name="Text Box 7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913" name="Text Box 8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914" name="Text Box 8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915" name="Text Box 8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916" name="Text Box 8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917" name="Text Box 8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918" name="Text Box 8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919" name="Text Box 8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920" name="Text Box 8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921" name="Text Box 8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922" name="Text Box 8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923" name="Text Box 9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924" name="Text Box 9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925" name="Text Box 9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926" name="Text Box 9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927" name="Text Box 9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928" name="Text Box 9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929" name="Text Box 9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930" name="Text Box 9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931" name="Text Box 9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932" name="Text Box 9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933" name="Text Box 10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934" name="Text Box 10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935" name="Text Box 10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936" name="Text Box 10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937" name="Text Box 10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938" name="Text Box 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939" name="Text Box 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940" name="Text Box 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941" name="Text Box 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942" name="Text Box 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943" name="Text Box 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944" name="Text Box 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945" name="Text Box 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946" name="Text Box 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947" name="Text Box 1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948" name="Text Box 1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949" name="Text Box 1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950" name="Text Box 1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951" name="Text Box 1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952" name="Text Box 1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953" name="Text Box 1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954" name="Text Box 1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955" name="Text Box 1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956" name="Text Box 1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957" name="Text Box 2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958" name="Text Box 2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959" name="Text Box 2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960" name="Text Box 2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961" name="Text Box 2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962" name="Text Box 2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963" name="Text Box 2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964" name="Text Box 2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965" name="Text Box 2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966" name="Text Box 2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967" name="Text Box 3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968" name="Text Box 3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969" name="Text Box 3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970" name="Text Box 3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971" name="Text Box 3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972" name="Text Box 3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973" name="Text Box 3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974" name="Text Box 3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975" name="Text Box 3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976" name="Text Box 3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977" name="Text Box 4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978" name="Text Box 4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979" name="Text Box 4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980" name="Text Box 4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981" name="Text Box 4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982" name="Text Box 4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983" name="Text Box 4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984" name="Text Box 4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985" name="Text Box 4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986" name="Text Box 4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987" name="Text Box 5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988" name="Text Box 5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989" name="Text Box 5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990" name="Text Box 5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991" name="Text Box 5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992" name="Text Box 5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993" name="Text Box 5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994" name="Text Box 5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995" name="Text Box 5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996" name="Text Box 5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997" name="Text Box 6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998" name="Text Box 6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999" name="Text Box 6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000" name="Text Box 6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001" name="Text Box 6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002" name="Text Box 6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003" name="Text Box 6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004" name="Text Box 6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005" name="Text Box 6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006" name="Text Box 6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007" name="Text Box 7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008" name="Text Box 7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009" name="Text Box 7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010" name="Text Box 7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011" name="Text Box 7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012" name="Text Box 7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013" name="Text Box 7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014" name="Text Box 7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015" name="Text Box 7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016" name="Text Box 7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017" name="Text Box 8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018" name="Text Box 8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019" name="Text Box 8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020" name="Text Box 8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021" name="Text Box 8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022" name="Text Box 8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023" name="Text Box 8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024" name="Text Box 8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025" name="Text Box 8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026" name="Text Box 8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027" name="Text Box 9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028" name="Text Box 9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029" name="Text Box 9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030" name="Text Box 9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031" name="Text Box 9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032" name="Text Box 9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033" name="Text Box 9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034" name="Text Box 9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035" name="Text Box 9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036" name="Text Box 9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037" name="Text Box 10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038" name="Text Box 10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039" name="Text Box 10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040" name="Text Box 10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041" name="Text Box 10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042" name="Text Box 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043" name="Text Box 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044" name="Text Box 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045" name="Text Box 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046" name="Text Box 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047" name="Text Box 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048" name="Text Box 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049" name="Text Box 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050" name="Text Box 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051" name="Text Box 1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052" name="Text Box 1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053" name="Text Box 1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054" name="Text Box 1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055" name="Text Box 1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056" name="Text Box 1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057" name="Text Box 1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058" name="Text Box 1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059" name="Text Box 1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060" name="Text Box 1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061" name="Text Box 2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062" name="Text Box 2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063" name="Text Box 2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064" name="Text Box 2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065" name="Text Box 2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066" name="Text Box 2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067" name="Text Box 2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068" name="Text Box 2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069" name="Text Box 2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070" name="Text Box 2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071" name="Text Box 3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072" name="Text Box 3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073" name="Text Box 3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074" name="Text Box 3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075" name="Text Box 3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076" name="Text Box 3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077" name="Text Box 3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078" name="Text Box 3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079" name="Text Box 3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080" name="Text Box 3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081" name="Text Box 4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082" name="Text Box 4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083" name="Text Box 4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084" name="Text Box 4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085" name="Text Box 4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086" name="Text Box 4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087" name="Text Box 4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088" name="Text Box 4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089" name="Text Box 4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090" name="Text Box 4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091" name="Text Box 5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092" name="Text Box 5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093" name="Text Box 5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094" name="Text Box 5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095" name="Text Box 5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096" name="Text Box 5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097" name="Text Box 5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098" name="Text Box 5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099" name="Text Box 5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100" name="Text Box 5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101" name="Text Box 6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102" name="Text Box 6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103" name="Text Box 6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104" name="Text Box 6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105" name="Text Box 6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106" name="Text Box 6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107" name="Text Box 6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108" name="Text Box 6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109" name="Text Box 6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110" name="Text Box 6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111" name="Text Box 7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112" name="Text Box 7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113" name="Text Box 7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114" name="Text Box 7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115" name="Text Box 7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116" name="Text Box 7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117" name="Text Box 7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118" name="Text Box 7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119" name="Text Box 7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120" name="Text Box 7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121" name="Text Box 8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122" name="Text Box 8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123" name="Text Box 8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124" name="Text Box 8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125" name="Text Box 8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126" name="Text Box 8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127" name="Text Box 8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128" name="Text Box 8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129" name="Text Box 8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130" name="Text Box 8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131" name="Text Box 9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132" name="Text Box 9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133" name="Text Box 9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134" name="Text Box 9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135" name="Text Box 9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136" name="Text Box 9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137" name="Text Box 9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138" name="Text Box 9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139" name="Text Box 9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140" name="Text Box 9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141" name="Text Box 10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142" name="Text Box 10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143" name="Text Box 10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144" name="Text Box 10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145" name="Text Box 10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146" name="Text Box 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147" name="Text Box 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148" name="Text Box 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149" name="Text Box 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150" name="Text Box 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151" name="Text Box 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152" name="Text Box 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153" name="Text Box 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154" name="Text Box 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155" name="Text Box 1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156" name="Text Box 1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157" name="Text Box 1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158" name="Text Box 1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159" name="Text Box 1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160" name="Text Box 1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161" name="Text Box 1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162" name="Text Box 1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163" name="Text Box 1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164" name="Text Box 1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165" name="Text Box 2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166" name="Text Box 2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167" name="Text Box 2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168" name="Text Box 2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169" name="Text Box 2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170" name="Text Box 2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171" name="Text Box 2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172" name="Text Box 2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173" name="Text Box 2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174" name="Text Box 2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175" name="Text Box 3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176" name="Text Box 3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177" name="Text Box 3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178" name="Text Box 3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179" name="Text Box 3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180" name="Text Box 3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181" name="Text Box 3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182" name="Text Box 3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183" name="Text Box 3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184" name="Text Box 3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185" name="Text Box 4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186" name="Text Box 4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187" name="Text Box 4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188" name="Text Box 4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189" name="Text Box 4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190" name="Text Box 4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191" name="Text Box 4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192" name="Text Box 4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193" name="Text Box 4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194" name="Text Box 4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195" name="Text Box 5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196" name="Text Box 5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197" name="Text Box 5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198" name="Text Box 5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199" name="Text Box 5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200" name="Text Box 5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201" name="Text Box 5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202" name="Text Box 5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203" name="Text Box 5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204" name="Text Box 5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205" name="Text Box 6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206" name="Text Box 6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207" name="Text Box 6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208" name="Text Box 6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209" name="Text Box 6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210" name="Text Box 6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211" name="Text Box 6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212" name="Text Box 6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213" name="Text Box 6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214" name="Text Box 6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215" name="Text Box 7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216" name="Text Box 7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217" name="Text Box 7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218" name="Text Box 7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219" name="Text Box 7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220" name="Text Box 7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221" name="Text Box 7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222" name="Text Box 7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223" name="Text Box 7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224" name="Text Box 7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225" name="Text Box 8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226" name="Text Box 8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227" name="Text Box 8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228" name="Text Box 8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229" name="Text Box 8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230" name="Text Box 8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231" name="Text Box 8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232" name="Text Box 8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233" name="Text Box 8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234" name="Text Box 8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235" name="Text Box 9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236" name="Text Box 9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237" name="Text Box 9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238" name="Text Box 9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239" name="Text Box 9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240" name="Text Box 9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241" name="Text Box 9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242" name="Text Box 9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243" name="Text Box 9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244" name="Text Box 9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245" name="Text Box 10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246" name="Text Box 10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247" name="Text Box 10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248" name="Text Box 10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249" name="Text Box 10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250" name="Text Box 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251" name="Text Box 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252" name="Text Box 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253" name="Text Box 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254" name="Text Box 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255" name="Text Box 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256" name="Text Box 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257" name="Text Box 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258" name="Text Box 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259" name="Text Box 1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260" name="Text Box 1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261" name="Text Box 1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262" name="Text Box 1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263" name="Text Box 1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264" name="Text Box 1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265" name="Text Box 1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266" name="Text Box 1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267" name="Text Box 1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268" name="Text Box 1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269" name="Text Box 2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270" name="Text Box 2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271" name="Text Box 2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272" name="Text Box 2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273" name="Text Box 2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274" name="Text Box 2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275" name="Text Box 2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276" name="Text Box 2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277" name="Text Box 2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278" name="Text Box 2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279" name="Text Box 3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280" name="Text Box 3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281" name="Text Box 3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282" name="Text Box 3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283" name="Text Box 3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284" name="Text Box 3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285" name="Text Box 3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286" name="Text Box 3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287" name="Text Box 3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288" name="Text Box 3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289" name="Text Box 4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290" name="Text Box 4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291" name="Text Box 4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292" name="Text Box 4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293" name="Text Box 4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294" name="Text Box 4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295" name="Text Box 4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296" name="Text Box 4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297" name="Text Box 4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298" name="Text Box 4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299" name="Text Box 5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300" name="Text Box 5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301" name="Text Box 5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302" name="Text Box 5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303" name="Text Box 5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304" name="Text Box 5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305" name="Text Box 5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306" name="Text Box 5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307" name="Text Box 5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308" name="Text Box 5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309" name="Text Box 6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310" name="Text Box 6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311" name="Text Box 6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312" name="Text Box 6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313" name="Text Box 6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314" name="Text Box 6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315" name="Text Box 6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316" name="Text Box 6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317" name="Text Box 6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318" name="Text Box 6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319" name="Text Box 7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320" name="Text Box 7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321" name="Text Box 7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322" name="Text Box 7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323" name="Text Box 7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324" name="Text Box 7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325" name="Text Box 7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326" name="Text Box 7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327" name="Text Box 7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328" name="Text Box 7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329" name="Text Box 8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330" name="Text Box 8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331" name="Text Box 8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332" name="Text Box 8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333" name="Text Box 8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334" name="Text Box 8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335" name="Text Box 8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336" name="Text Box 8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337" name="Text Box 8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338" name="Text Box 8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339" name="Text Box 9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340" name="Text Box 9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341" name="Text Box 9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342" name="Text Box 9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343" name="Text Box 9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344" name="Text Box 9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345" name="Text Box 9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346" name="Text Box 9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347" name="Text Box 9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348" name="Text Box 9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349" name="Text Box 10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350" name="Text Box 10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351" name="Text Box 10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352" name="Text Box 10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353" name="Text Box 10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354" name="Text Box 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355" name="Text Box 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356" name="Text Box 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357" name="Text Box 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358" name="Text Box 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359" name="Text Box 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360" name="Text Box 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361" name="Text Box 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362" name="Text Box 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363" name="Text Box 1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364" name="Text Box 1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365" name="Text Box 1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366" name="Text Box 1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367" name="Text Box 1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368" name="Text Box 1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369" name="Text Box 1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370" name="Text Box 1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371" name="Text Box 1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372" name="Text Box 1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373" name="Text Box 2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374" name="Text Box 2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375" name="Text Box 2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376" name="Text Box 2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377" name="Text Box 2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378" name="Text Box 2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379" name="Text Box 2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380" name="Text Box 2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381" name="Text Box 2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382" name="Text Box 2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383" name="Text Box 3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384" name="Text Box 3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385" name="Text Box 3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386" name="Text Box 3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387" name="Text Box 3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388" name="Text Box 3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389" name="Text Box 3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390" name="Text Box 3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391" name="Text Box 3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392" name="Text Box 3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393" name="Text Box 4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394" name="Text Box 4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395" name="Text Box 4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396" name="Text Box 4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397" name="Text Box 4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398" name="Text Box 4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399" name="Text Box 4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400" name="Text Box 4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401" name="Text Box 4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402" name="Text Box 4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403" name="Text Box 5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404" name="Text Box 5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405" name="Text Box 5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406" name="Text Box 5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407" name="Text Box 5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408" name="Text Box 5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409" name="Text Box 5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410" name="Text Box 5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411" name="Text Box 5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412" name="Text Box 5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413" name="Text Box 6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414" name="Text Box 6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415" name="Text Box 6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416" name="Text Box 6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417" name="Text Box 6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418" name="Text Box 6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419" name="Text Box 6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420" name="Text Box 6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421" name="Text Box 6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422" name="Text Box 6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423" name="Text Box 7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424" name="Text Box 7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425" name="Text Box 7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426" name="Text Box 7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427" name="Text Box 7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428" name="Text Box 7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429" name="Text Box 7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430" name="Text Box 7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431" name="Text Box 7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432" name="Text Box 7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433" name="Text Box 8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434" name="Text Box 8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435" name="Text Box 8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436" name="Text Box 8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437" name="Text Box 8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438" name="Text Box 8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439" name="Text Box 8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440" name="Text Box 8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441" name="Text Box 8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442" name="Text Box 8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443" name="Text Box 9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444" name="Text Box 9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445" name="Text Box 9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446" name="Text Box 9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447" name="Text Box 9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448" name="Text Box 9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449" name="Text Box 9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450" name="Text Box 9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451" name="Text Box 9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452" name="Text Box 9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453" name="Text Box 10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454" name="Text Box 10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455" name="Text Box 10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456" name="Text Box 10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457" name="Text Box 10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458" name="Text Box 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459" name="Text Box 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460" name="Text Box 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461" name="Text Box 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462" name="Text Box 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463" name="Text Box 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464" name="Text Box 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465" name="Text Box 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466" name="Text Box 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467" name="Text Box 1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468" name="Text Box 1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469" name="Text Box 1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470" name="Text Box 1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471" name="Text Box 1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472" name="Text Box 1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473" name="Text Box 1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474" name="Text Box 1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475" name="Text Box 1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476" name="Text Box 1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477" name="Text Box 2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478" name="Text Box 2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479" name="Text Box 2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480" name="Text Box 2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481" name="Text Box 2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482" name="Text Box 2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483" name="Text Box 2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484" name="Text Box 2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485" name="Text Box 2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486" name="Text Box 2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487" name="Text Box 3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488" name="Text Box 3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489" name="Text Box 3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490" name="Text Box 3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491" name="Text Box 3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492" name="Text Box 3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493" name="Text Box 3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494" name="Text Box 3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495" name="Text Box 3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496" name="Text Box 3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497" name="Text Box 4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498" name="Text Box 4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499" name="Text Box 4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500" name="Text Box 4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501" name="Text Box 4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502" name="Text Box 4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503" name="Text Box 4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504" name="Text Box 4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505" name="Text Box 4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506" name="Text Box 4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507" name="Text Box 5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508" name="Text Box 5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509" name="Text Box 5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510" name="Text Box 5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511" name="Text Box 5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512" name="Text Box 5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513" name="Text Box 5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514" name="Text Box 5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515" name="Text Box 5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516" name="Text Box 5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517" name="Text Box 6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518" name="Text Box 6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519" name="Text Box 6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520" name="Text Box 6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521" name="Text Box 6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522" name="Text Box 6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523" name="Text Box 6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524" name="Text Box 6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525" name="Text Box 6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526" name="Text Box 6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527" name="Text Box 7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528" name="Text Box 7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529" name="Text Box 7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530" name="Text Box 7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531" name="Text Box 7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532" name="Text Box 7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533" name="Text Box 7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534" name="Text Box 7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535" name="Text Box 7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536" name="Text Box 7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537" name="Text Box 8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538" name="Text Box 8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539" name="Text Box 8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540" name="Text Box 8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541" name="Text Box 8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542" name="Text Box 8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543" name="Text Box 8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544" name="Text Box 8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545" name="Text Box 8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546" name="Text Box 8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547" name="Text Box 9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548" name="Text Box 9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549" name="Text Box 9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550" name="Text Box 9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551" name="Text Box 9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552" name="Text Box 9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553" name="Text Box 9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554" name="Text Box 9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555" name="Text Box 9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556" name="Text Box 9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557" name="Text Box 10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558" name="Text Box 10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559" name="Text Box 10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560" name="Text Box 10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561" name="Text Box 10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562" name="Text Box 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563" name="Text Box 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564" name="Text Box 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565" name="Text Box 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566" name="Text Box 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567" name="Text Box 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568" name="Text Box 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569" name="Text Box 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570" name="Text Box 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571" name="Text Box 1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572" name="Text Box 1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573" name="Text Box 1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574" name="Text Box 1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575" name="Text Box 1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576" name="Text Box 1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577" name="Text Box 1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578" name="Text Box 1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579" name="Text Box 1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580" name="Text Box 1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581" name="Text Box 2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582" name="Text Box 2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583" name="Text Box 2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584" name="Text Box 2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585" name="Text Box 2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586" name="Text Box 2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587" name="Text Box 2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588" name="Text Box 2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589" name="Text Box 2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590" name="Text Box 2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591" name="Text Box 3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592" name="Text Box 3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593" name="Text Box 3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594" name="Text Box 3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595" name="Text Box 3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596" name="Text Box 3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597" name="Text Box 3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598" name="Text Box 3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599" name="Text Box 3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600" name="Text Box 3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601" name="Text Box 4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602" name="Text Box 4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603" name="Text Box 4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604" name="Text Box 4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605" name="Text Box 4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606" name="Text Box 4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607" name="Text Box 4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608" name="Text Box 4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609" name="Text Box 4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610" name="Text Box 4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611" name="Text Box 5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612" name="Text Box 5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613" name="Text Box 5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614" name="Text Box 5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615" name="Text Box 5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616" name="Text Box 5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617" name="Text Box 5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618" name="Text Box 5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619" name="Text Box 5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620" name="Text Box 5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621" name="Text Box 6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622" name="Text Box 6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623" name="Text Box 6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624" name="Text Box 6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625" name="Text Box 6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626" name="Text Box 6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627" name="Text Box 6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628" name="Text Box 6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629" name="Text Box 6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630" name="Text Box 6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631" name="Text Box 7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632" name="Text Box 7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633" name="Text Box 7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634" name="Text Box 7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635" name="Text Box 7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636" name="Text Box 7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637" name="Text Box 7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638" name="Text Box 7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639" name="Text Box 7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640" name="Text Box 7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641" name="Text Box 8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642" name="Text Box 8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643" name="Text Box 8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644" name="Text Box 8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645" name="Text Box 8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646" name="Text Box 8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647" name="Text Box 8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648" name="Text Box 8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649" name="Text Box 8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650" name="Text Box 8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651" name="Text Box 9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652" name="Text Box 9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653" name="Text Box 9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654" name="Text Box 9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655" name="Text Box 9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656" name="Text Box 9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657" name="Text Box 9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658" name="Text Box 9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659" name="Text Box 9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660" name="Text Box 9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661" name="Text Box 10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662" name="Text Box 10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663" name="Text Box 10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664" name="Text Box 10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665" name="Text Box 10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666" name="Text Box 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667" name="Text Box 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668" name="Text Box 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669" name="Text Box 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670" name="Text Box 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671" name="Text Box 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672" name="Text Box 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673" name="Text Box 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674" name="Text Box 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675" name="Text Box 1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676" name="Text Box 1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677" name="Text Box 1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678" name="Text Box 1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679" name="Text Box 1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680" name="Text Box 1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681" name="Text Box 1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682" name="Text Box 1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683" name="Text Box 1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684" name="Text Box 1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685" name="Text Box 2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686" name="Text Box 2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687" name="Text Box 2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688" name="Text Box 2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689" name="Text Box 2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690" name="Text Box 2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691" name="Text Box 2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692" name="Text Box 2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693" name="Text Box 2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694" name="Text Box 2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695" name="Text Box 3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696" name="Text Box 3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697" name="Text Box 3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698" name="Text Box 3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699" name="Text Box 3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700" name="Text Box 3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701" name="Text Box 3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702" name="Text Box 3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703" name="Text Box 3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704" name="Text Box 3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705" name="Text Box 4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706" name="Text Box 4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707" name="Text Box 4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708" name="Text Box 4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709" name="Text Box 4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710" name="Text Box 4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711" name="Text Box 4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712" name="Text Box 4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713" name="Text Box 4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714" name="Text Box 4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715" name="Text Box 5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716" name="Text Box 5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717" name="Text Box 5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718" name="Text Box 5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719" name="Text Box 5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720" name="Text Box 5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721" name="Text Box 5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722" name="Text Box 5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723" name="Text Box 5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724" name="Text Box 5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725" name="Text Box 6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726" name="Text Box 6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727" name="Text Box 6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728" name="Text Box 6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729" name="Text Box 6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730" name="Text Box 6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731" name="Text Box 6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732" name="Text Box 6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733" name="Text Box 6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734" name="Text Box 6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735" name="Text Box 7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736" name="Text Box 7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737" name="Text Box 7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738" name="Text Box 7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739" name="Text Box 7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740" name="Text Box 7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741" name="Text Box 7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742" name="Text Box 7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743" name="Text Box 7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744" name="Text Box 7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745" name="Text Box 8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746" name="Text Box 8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747" name="Text Box 8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748" name="Text Box 8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749" name="Text Box 8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750" name="Text Box 8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751" name="Text Box 8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752" name="Text Box 8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753" name="Text Box 8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754" name="Text Box 8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755" name="Text Box 9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756" name="Text Box 9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757" name="Text Box 9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758" name="Text Box 9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759" name="Text Box 9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760" name="Text Box 9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761" name="Text Box 9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762" name="Text Box 9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763" name="Text Box 9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764" name="Text Box 9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765" name="Text Box 10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766" name="Text Box 10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767" name="Text Box 10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768" name="Text Box 10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769" name="Text Box 10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770" name="Text Box 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771" name="Text Box 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772" name="Text Box 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773" name="Text Box 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774" name="Text Box 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775" name="Text Box 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776" name="Text Box 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777" name="Text Box 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778" name="Text Box 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779" name="Text Box 1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780" name="Text Box 1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781" name="Text Box 1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782" name="Text Box 1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783" name="Text Box 1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784" name="Text Box 1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785" name="Text Box 1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786" name="Text Box 1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787" name="Text Box 1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788" name="Text Box 1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789" name="Text Box 2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790" name="Text Box 2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791" name="Text Box 2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792" name="Text Box 2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793" name="Text Box 2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794" name="Text Box 2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795" name="Text Box 2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796" name="Text Box 2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797" name="Text Box 2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798" name="Text Box 2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799" name="Text Box 3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800" name="Text Box 3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801" name="Text Box 3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802" name="Text Box 3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803" name="Text Box 3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804" name="Text Box 3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805" name="Text Box 3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806" name="Text Box 3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807" name="Text Box 3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808" name="Text Box 3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809" name="Text Box 4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810" name="Text Box 4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811" name="Text Box 4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812" name="Text Box 4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813" name="Text Box 4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814" name="Text Box 4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815" name="Text Box 4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816" name="Text Box 4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817" name="Text Box 4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818" name="Text Box 4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819" name="Text Box 5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820" name="Text Box 5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821" name="Text Box 5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822" name="Text Box 5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823" name="Text Box 5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824" name="Text Box 5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825" name="Text Box 5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826" name="Text Box 5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827" name="Text Box 5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828" name="Text Box 5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829" name="Text Box 6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830" name="Text Box 6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831" name="Text Box 6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832" name="Text Box 6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833" name="Text Box 6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834" name="Text Box 6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835" name="Text Box 6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836" name="Text Box 6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837" name="Text Box 6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838" name="Text Box 6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839" name="Text Box 7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840" name="Text Box 7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841" name="Text Box 7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842" name="Text Box 7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843" name="Text Box 7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844" name="Text Box 7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845" name="Text Box 7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846" name="Text Box 7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847" name="Text Box 7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848" name="Text Box 7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849" name="Text Box 8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850" name="Text Box 8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851" name="Text Box 8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852" name="Text Box 8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853" name="Text Box 8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854" name="Text Box 8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855" name="Text Box 8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856" name="Text Box 8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857" name="Text Box 8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858" name="Text Box 8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859" name="Text Box 9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860" name="Text Box 9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861" name="Text Box 9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862" name="Text Box 9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863" name="Text Box 9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864" name="Text Box 9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865" name="Text Box 9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866" name="Text Box 9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867" name="Text Box 9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868" name="Text Box 9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869" name="Text Box 10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870" name="Text Box 10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871" name="Text Box 10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872" name="Text Box 10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873" name="Text Box 10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874" name="Text Box 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875" name="Text Box 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876" name="Text Box 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877" name="Text Box 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878" name="Text Box 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879" name="Text Box 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880" name="Text Box 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881" name="Text Box 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882" name="Text Box 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883" name="Text Box 1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884" name="Text Box 1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885" name="Text Box 1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886" name="Text Box 1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887" name="Text Box 1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888" name="Text Box 1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889" name="Text Box 1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890" name="Text Box 1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891" name="Text Box 1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892" name="Text Box 1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893" name="Text Box 2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894" name="Text Box 2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895" name="Text Box 2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896" name="Text Box 2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897" name="Text Box 2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898" name="Text Box 2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899" name="Text Box 2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900" name="Text Box 2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901" name="Text Box 2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902" name="Text Box 2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903" name="Text Box 3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904" name="Text Box 3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905" name="Text Box 3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906" name="Text Box 3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907" name="Text Box 3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908" name="Text Box 3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909" name="Text Box 3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910" name="Text Box 3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911" name="Text Box 3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912" name="Text Box 3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913" name="Text Box 4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914" name="Text Box 4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915" name="Text Box 4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916" name="Text Box 4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917" name="Text Box 4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918" name="Text Box 4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919" name="Text Box 4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920" name="Text Box 4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921" name="Text Box 4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922" name="Text Box 4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923" name="Text Box 5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924" name="Text Box 5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925" name="Text Box 5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926" name="Text Box 5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927" name="Text Box 5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928" name="Text Box 5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929" name="Text Box 5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930" name="Text Box 5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931" name="Text Box 5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932" name="Text Box 5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933" name="Text Box 6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934" name="Text Box 6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935" name="Text Box 6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936" name="Text Box 6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937" name="Text Box 6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938" name="Text Box 6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939" name="Text Box 6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940" name="Text Box 6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941" name="Text Box 6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942" name="Text Box 6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943" name="Text Box 7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944" name="Text Box 7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945" name="Text Box 7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946" name="Text Box 7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947" name="Text Box 7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948" name="Text Box 7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949" name="Text Box 7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950" name="Text Box 7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951" name="Text Box 7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952" name="Text Box 7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953" name="Text Box 8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954" name="Text Box 8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955" name="Text Box 8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956" name="Text Box 8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957" name="Text Box 8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958" name="Text Box 8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959" name="Text Box 8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960" name="Text Box 8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961" name="Text Box 8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962" name="Text Box 8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963" name="Text Box 9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964" name="Text Box 9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965" name="Text Box 9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966" name="Text Box 9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967" name="Text Box 9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968" name="Text Box 9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969" name="Text Box 9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970" name="Text Box 9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971" name="Text Box 9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972" name="Text Box 9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973" name="Text Box 10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974" name="Text Box 10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975" name="Text Box 10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976" name="Text Box 10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977" name="Text Box 10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978" name="Text Box 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979" name="Text Box 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980" name="Text Box 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981" name="Text Box 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982" name="Text Box 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983" name="Text Box 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984" name="Text Box 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985" name="Text Box 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986" name="Text Box 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987" name="Text Box 1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988" name="Text Box 1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989" name="Text Box 1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990" name="Text Box 1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991" name="Text Box 1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992" name="Text Box 1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993" name="Text Box 1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994" name="Text Box 1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995" name="Text Box 1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996" name="Text Box 1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997" name="Text Box 2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998" name="Text Box 2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1999" name="Text Box 2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000" name="Text Box 2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001" name="Text Box 2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002" name="Text Box 2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003" name="Text Box 2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004" name="Text Box 2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005" name="Text Box 2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006" name="Text Box 2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007" name="Text Box 3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008" name="Text Box 3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009" name="Text Box 3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010" name="Text Box 3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011" name="Text Box 3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012" name="Text Box 3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013" name="Text Box 3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014" name="Text Box 3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015" name="Text Box 3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016" name="Text Box 3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017" name="Text Box 4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018" name="Text Box 4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019" name="Text Box 4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020" name="Text Box 4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021" name="Text Box 4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022" name="Text Box 4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023" name="Text Box 4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024" name="Text Box 4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025" name="Text Box 4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026" name="Text Box 4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027" name="Text Box 5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028" name="Text Box 5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029" name="Text Box 5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030" name="Text Box 5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031" name="Text Box 5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032" name="Text Box 5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033" name="Text Box 5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034" name="Text Box 5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035" name="Text Box 5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036" name="Text Box 5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037" name="Text Box 6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038" name="Text Box 6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039" name="Text Box 6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040" name="Text Box 6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041" name="Text Box 6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042" name="Text Box 6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043" name="Text Box 6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044" name="Text Box 6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045" name="Text Box 6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046" name="Text Box 6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047" name="Text Box 7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048" name="Text Box 7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049" name="Text Box 7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050" name="Text Box 7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051" name="Text Box 7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052" name="Text Box 7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053" name="Text Box 7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054" name="Text Box 7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055" name="Text Box 7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056" name="Text Box 7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057" name="Text Box 8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058" name="Text Box 8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059" name="Text Box 8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060" name="Text Box 8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061" name="Text Box 8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062" name="Text Box 8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063" name="Text Box 8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064" name="Text Box 8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065" name="Text Box 8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066" name="Text Box 8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067" name="Text Box 9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068" name="Text Box 9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069" name="Text Box 9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070" name="Text Box 9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071" name="Text Box 9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072" name="Text Box 9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073" name="Text Box 9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074" name="Text Box 9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075" name="Text Box 9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076" name="Text Box 9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077" name="Text Box 10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078" name="Text Box 10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079" name="Text Box 10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080" name="Text Box 10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081" name="Text Box 10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082" name="Text Box 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083" name="Text Box 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084" name="Text Box 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085" name="Text Box 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086" name="Text Box 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087" name="Text Box 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088" name="Text Box 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089" name="Text Box 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090" name="Text Box 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091" name="Text Box 1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092" name="Text Box 1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093" name="Text Box 1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094" name="Text Box 1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095" name="Text Box 1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096" name="Text Box 1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097" name="Text Box 1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098" name="Text Box 1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099" name="Text Box 1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100" name="Text Box 1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101" name="Text Box 2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102" name="Text Box 2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103" name="Text Box 2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104" name="Text Box 2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105" name="Text Box 2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106" name="Text Box 2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107" name="Text Box 2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108" name="Text Box 2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109" name="Text Box 2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110" name="Text Box 2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111" name="Text Box 3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112" name="Text Box 3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113" name="Text Box 3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114" name="Text Box 3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115" name="Text Box 3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116" name="Text Box 3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117" name="Text Box 3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118" name="Text Box 3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119" name="Text Box 3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120" name="Text Box 3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121" name="Text Box 4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122" name="Text Box 4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123" name="Text Box 4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124" name="Text Box 4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125" name="Text Box 4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126" name="Text Box 4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127" name="Text Box 4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128" name="Text Box 4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129" name="Text Box 4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130" name="Text Box 4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131" name="Text Box 5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132" name="Text Box 5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133" name="Text Box 5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134" name="Text Box 5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135" name="Text Box 5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136" name="Text Box 5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137" name="Text Box 5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138" name="Text Box 5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139" name="Text Box 5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140" name="Text Box 5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141" name="Text Box 6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142" name="Text Box 6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143" name="Text Box 6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144" name="Text Box 6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145" name="Text Box 6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146" name="Text Box 6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147" name="Text Box 6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148" name="Text Box 6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149" name="Text Box 6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150" name="Text Box 6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151" name="Text Box 7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152" name="Text Box 7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153" name="Text Box 7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154" name="Text Box 7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155" name="Text Box 7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156" name="Text Box 7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157" name="Text Box 7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158" name="Text Box 7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159" name="Text Box 7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160" name="Text Box 7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161" name="Text Box 8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162" name="Text Box 8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163" name="Text Box 8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164" name="Text Box 8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165" name="Text Box 8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166" name="Text Box 8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167" name="Text Box 8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168" name="Text Box 8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169" name="Text Box 8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170" name="Text Box 8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171" name="Text Box 9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172" name="Text Box 9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173" name="Text Box 9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174" name="Text Box 9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175" name="Text Box 9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176" name="Text Box 9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177" name="Text Box 9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178" name="Text Box 9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179" name="Text Box 9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180" name="Text Box 9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181" name="Text Box 10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182" name="Text Box 10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183" name="Text Box 10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184" name="Text Box 10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185" name="Text Box 10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186" name="Text Box 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187" name="Text Box 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188" name="Text Box 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189" name="Text Box 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190" name="Text Box 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191" name="Text Box 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192" name="Text Box 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193" name="Text Box 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194" name="Text Box 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195" name="Text Box 1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196" name="Text Box 1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197" name="Text Box 1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198" name="Text Box 1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199" name="Text Box 1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200" name="Text Box 1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201" name="Text Box 1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202" name="Text Box 1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203" name="Text Box 1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204" name="Text Box 1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205" name="Text Box 2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206" name="Text Box 2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207" name="Text Box 2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208" name="Text Box 2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209" name="Text Box 2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210" name="Text Box 2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211" name="Text Box 2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212" name="Text Box 2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213" name="Text Box 2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214" name="Text Box 2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215" name="Text Box 3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216" name="Text Box 3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217" name="Text Box 3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218" name="Text Box 3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219" name="Text Box 3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220" name="Text Box 3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221" name="Text Box 3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222" name="Text Box 3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223" name="Text Box 3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224" name="Text Box 3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225" name="Text Box 4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226" name="Text Box 4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227" name="Text Box 4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228" name="Text Box 4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229" name="Text Box 4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230" name="Text Box 4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231" name="Text Box 4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232" name="Text Box 4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233" name="Text Box 4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234" name="Text Box 4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235" name="Text Box 5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236" name="Text Box 5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237" name="Text Box 5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238" name="Text Box 5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239" name="Text Box 5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240" name="Text Box 5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241" name="Text Box 5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242" name="Text Box 5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243" name="Text Box 5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244" name="Text Box 5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245" name="Text Box 6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246" name="Text Box 6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247" name="Text Box 6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248" name="Text Box 6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249" name="Text Box 6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250" name="Text Box 6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251" name="Text Box 6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252" name="Text Box 6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253" name="Text Box 6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254" name="Text Box 6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255" name="Text Box 7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256" name="Text Box 7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257" name="Text Box 7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258" name="Text Box 7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259" name="Text Box 7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260" name="Text Box 7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261" name="Text Box 7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262" name="Text Box 7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263" name="Text Box 7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264" name="Text Box 7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265" name="Text Box 8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266" name="Text Box 8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267" name="Text Box 8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268" name="Text Box 8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269" name="Text Box 8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270" name="Text Box 8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271" name="Text Box 8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272" name="Text Box 8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273" name="Text Box 8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274" name="Text Box 8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275" name="Text Box 9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276" name="Text Box 9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277" name="Text Box 9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278" name="Text Box 9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279" name="Text Box 9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280" name="Text Box 9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281" name="Text Box 9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282" name="Text Box 9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283" name="Text Box 9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284" name="Text Box 9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285" name="Text Box 10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286" name="Text Box 10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287" name="Text Box 10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288" name="Text Box 10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289" name="Text Box 10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290" name="Text Box 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291" name="Text Box 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292" name="Text Box 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293" name="Text Box 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294" name="Text Box 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295" name="Text Box 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296" name="Text Box 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297" name="Text Box 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298" name="Text Box 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299" name="Text Box 1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300" name="Text Box 1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301" name="Text Box 1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302" name="Text Box 1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303" name="Text Box 1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304" name="Text Box 1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305" name="Text Box 1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306" name="Text Box 1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307" name="Text Box 1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308" name="Text Box 1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309" name="Text Box 2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310" name="Text Box 2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311" name="Text Box 2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312" name="Text Box 2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313" name="Text Box 2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314" name="Text Box 2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315" name="Text Box 2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316" name="Text Box 2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317" name="Text Box 2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318" name="Text Box 2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319" name="Text Box 3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320" name="Text Box 3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321" name="Text Box 3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322" name="Text Box 3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323" name="Text Box 3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324" name="Text Box 3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325" name="Text Box 3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326" name="Text Box 3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327" name="Text Box 3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328" name="Text Box 3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329" name="Text Box 4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330" name="Text Box 4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331" name="Text Box 4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332" name="Text Box 4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333" name="Text Box 4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334" name="Text Box 4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335" name="Text Box 4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336" name="Text Box 4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337" name="Text Box 4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338" name="Text Box 4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339" name="Text Box 5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340" name="Text Box 5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341" name="Text Box 5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342" name="Text Box 5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343" name="Text Box 5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344" name="Text Box 5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345" name="Text Box 5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346" name="Text Box 5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347" name="Text Box 5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348" name="Text Box 5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349" name="Text Box 6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350" name="Text Box 6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351" name="Text Box 6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352" name="Text Box 6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353" name="Text Box 6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354" name="Text Box 6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355" name="Text Box 6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356" name="Text Box 6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357" name="Text Box 6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358" name="Text Box 6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359" name="Text Box 7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360" name="Text Box 7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361" name="Text Box 7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362" name="Text Box 7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363" name="Text Box 7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364" name="Text Box 7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365" name="Text Box 7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366" name="Text Box 7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367" name="Text Box 7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368" name="Text Box 7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369" name="Text Box 8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370" name="Text Box 8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371" name="Text Box 8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372" name="Text Box 8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373" name="Text Box 8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374" name="Text Box 8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375" name="Text Box 8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376" name="Text Box 8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377" name="Text Box 8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378" name="Text Box 8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379" name="Text Box 9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380" name="Text Box 9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381" name="Text Box 9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382" name="Text Box 9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383" name="Text Box 9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384" name="Text Box 9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385" name="Text Box 9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386" name="Text Box 9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387" name="Text Box 9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388" name="Text Box 9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389" name="Text Box 10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390" name="Text Box 10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391" name="Text Box 10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392" name="Text Box 10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393" name="Text Box 10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394" name="Text Box 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395" name="Text Box 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396" name="Text Box 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397" name="Text Box 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398" name="Text Box 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399" name="Text Box 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400" name="Text Box 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401" name="Text Box 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402" name="Text Box 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403" name="Text Box 1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404" name="Text Box 1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405" name="Text Box 1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406" name="Text Box 1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407" name="Text Box 1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408" name="Text Box 1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409" name="Text Box 1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410" name="Text Box 1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411" name="Text Box 1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412" name="Text Box 1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413" name="Text Box 2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414" name="Text Box 2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415" name="Text Box 2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416" name="Text Box 2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417" name="Text Box 2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418" name="Text Box 2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419" name="Text Box 2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420" name="Text Box 2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421" name="Text Box 2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422" name="Text Box 2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423" name="Text Box 3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424" name="Text Box 3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425" name="Text Box 3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426" name="Text Box 3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427" name="Text Box 3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428" name="Text Box 3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429" name="Text Box 3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430" name="Text Box 3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431" name="Text Box 3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432" name="Text Box 3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433" name="Text Box 4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434" name="Text Box 4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435" name="Text Box 4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436" name="Text Box 4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437" name="Text Box 4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438" name="Text Box 4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439" name="Text Box 4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440" name="Text Box 4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441" name="Text Box 4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442" name="Text Box 4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443" name="Text Box 5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444" name="Text Box 5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445" name="Text Box 5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446" name="Text Box 5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447" name="Text Box 5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448" name="Text Box 5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449" name="Text Box 5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450" name="Text Box 5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451" name="Text Box 5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452" name="Text Box 5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453" name="Text Box 6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454" name="Text Box 6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455" name="Text Box 6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456" name="Text Box 6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457" name="Text Box 6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458" name="Text Box 6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459" name="Text Box 6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460" name="Text Box 6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461" name="Text Box 6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462" name="Text Box 6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463" name="Text Box 7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464" name="Text Box 7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465" name="Text Box 7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466" name="Text Box 7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467" name="Text Box 7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468" name="Text Box 7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469" name="Text Box 7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470" name="Text Box 7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471" name="Text Box 7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472" name="Text Box 7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473" name="Text Box 8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474" name="Text Box 8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475" name="Text Box 8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476" name="Text Box 8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477" name="Text Box 8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478" name="Text Box 8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479" name="Text Box 8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480" name="Text Box 8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481" name="Text Box 8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482" name="Text Box 8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483" name="Text Box 9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484" name="Text Box 9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485" name="Text Box 9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486" name="Text Box 9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487" name="Text Box 9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488" name="Text Box 9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489" name="Text Box 9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490" name="Text Box 9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491" name="Text Box 9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492" name="Text Box 9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493" name="Text Box 10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494" name="Text Box 10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495" name="Text Box 10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496" name="Text Box 10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497" name="Text Box 10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498" name="Text Box 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499" name="Text Box 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500" name="Text Box 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501" name="Text Box 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502" name="Text Box 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503" name="Text Box 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504" name="Text Box 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505" name="Text Box 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506" name="Text Box 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507" name="Text Box 1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508" name="Text Box 1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509" name="Text Box 1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510" name="Text Box 1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511" name="Text Box 1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512" name="Text Box 1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513" name="Text Box 1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514" name="Text Box 1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515" name="Text Box 1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516" name="Text Box 1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517" name="Text Box 2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518" name="Text Box 2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519" name="Text Box 2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520" name="Text Box 2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521" name="Text Box 2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522" name="Text Box 2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523" name="Text Box 2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524" name="Text Box 2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525" name="Text Box 2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526" name="Text Box 2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527" name="Text Box 3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528" name="Text Box 3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529" name="Text Box 3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530" name="Text Box 3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531" name="Text Box 3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532" name="Text Box 3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533" name="Text Box 3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534" name="Text Box 3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535" name="Text Box 3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536" name="Text Box 3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537" name="Text Box 4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538" name="Text Box 4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539" name="Text Box 4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540" name="Text Box 4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541" name="Text Box 4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542" name="Text Box 4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543" name="Text Box 4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544" name="Text Box 4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545" name="Text Box 4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546" name="Text Box 4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547" name="Text Box 5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548" name="Text Box 5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549" name="Text Box 5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550" name="Text Box 5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551" name="Text Box 5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552" name="Text Box 5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553" name="Text Box 5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554" name="Text Box 5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555" name="Text Box 5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556" name="Text Box 5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557" name="Text Box 6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558" name="Text Box 6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559" name="Text Box 6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560" name="Text Box 6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561" name="Text Box 6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562" name="Text Box 6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563" name="Text Box 6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564" name="Text Box 6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565" name="Text Box 6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566" name="Text Box 6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567" name="Text Box 7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568" name="Text Box 7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569" name="Text Box 7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570" name="Text Box 7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571" name="Text Box 7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572" name="Text Box 7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573" name="Text Box 7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574" name="Text Box 7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575" name="Text Box 7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576" name="Text Box 7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577" name="Text Box 8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578" name="Text Box 8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579" name="Text Box 8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580" name="Text Box 8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581" name="Text Box 8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582" name="Text Box 8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583" name="Text Box 8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584" name="Text Box 8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585" name="Text Box 8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586" name="Text Box 8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587" name="Text Box 9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588" name="Text Box 9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589" name="Text Box 9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590" name="Text Box 9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591" name="Text Box 9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592" name="Text Box 9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593" name="Text Box 9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594" name="Text Box 9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595" name="Text Box 9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596" name="Text Box 9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597" name="Text Box 10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598" name="Text Box 10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599" name="Text Box 10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600" name="Text Box 10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601" name="Text Box 10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602" name="Text Box 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603" name="Text Box 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604" name="Text Box 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605" name="Text Box 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606" name="Text Box 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607" name="Text Box 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608" name="Text Box 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609" name="Text Box 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610" name="Text Box 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611" name="Text Box 1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612" name="Text Box 1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613" name="Text Box 1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614" name="Text Box 1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615" name="Text Box 1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616" name="Text Box 1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617" name="Text Box 1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618" name="Text Box 1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619" name="Text Box 1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620" name="Text Box 1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621" name="Text Box 2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622" name="Text Box 2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623" name="Text Box 2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624" name="Text Box 2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625" name="Text Box 2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626" name="Text Box 2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627" name="Text Box 2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628" name="Text Box 2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629" name="Text Box 2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630" name="Text Box 2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631" name="Text Box 3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632" name="Text Box 3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633" name="Text Box 3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634" name="Text Box 3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635" name="Text Box 3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636" name="Text Box 3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637" name="Text Box 3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638" name="Text Box 3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639" name="Text Box 3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640" name="Text Box 3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641" name="Text Box 4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642" name="Text Box 4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643" name="Text Box 4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644" name="Text Box 4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645" name="Text Box 4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646" name="Text Box 4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647" name="Text Box 4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648" name="Text Box 4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649" name="Text Box 4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650" name="Text Box 4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651" name="Text Box 5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652" name="Text Box 5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653" name="Text Box 5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654" name="Text Box 5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655" name="Text Box 5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656" name="Text Box 5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657" name="Text Box 5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658" name="Text Box 5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659" name="Text Box 5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660" name="Text Box 5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661" name="Text Box 6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662" name="Text Box 6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663" name="Text Box 6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664" name="Text Box 6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665" name="Text Box 6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666" name="Text Box 6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667" name="Text Box 6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668" name="Text Box 6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669" name="Text Box 6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670" name="Text Box 6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671" name="Text Box 7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672" name="Text Box 7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673" name="Text Box 7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674" name="Text Box 7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675" name="Text Box 7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676" name="Text Box 7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677" name="Text Box 7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678" name="Text Box 7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679" name="Text Box 7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680" name="Text Box 7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681" name="Text Box 8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682" name="Text Box 8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683" name="Text Box 8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684" name="Text Box 8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685" name="Text Box 8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686" name="Text Box 8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687" name="Text Box 8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688" name="Text Box 8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689" name="Text Box 8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690" name="Text Box 8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691" name="Text Box 9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692" name="Text Box 9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693" name="Text Box 9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694" name="Text Box 9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695" name="Text Box 9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696" name="Text Box 9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697" name="Text Box 9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698" name="Text Box 9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699" name="Text Box 9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700" name="Text Box 9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701" name="Text Box 10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702" name="Text Box 10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703" name="Text Box 10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704" name="Text Box 10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705" name="Text Box 10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706" name="Text Box 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707" name="Text Box 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708" name="Text Box 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709" name="Text Box 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710" name="Text Box 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711" name="Text Box 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712" name="Text Box 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713" name="Text Box 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714" name="Text Box 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715" name="Text Box 1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716" name="Text Box 1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717" name="Text Box 1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718" name="Text Box 1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719" name="Text Box 1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720" name="Text Box 1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721" name="Text Box 1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722" name="Text Box 1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723" name="Text Box 1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724" name="Text Box 1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725" name="Text Box 2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726" name="Text Box 2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727" name="Text Box 2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728" name="Text Box 2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729" name="Text Box 2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730" name="Text Box 2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731" name="Text Box 2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732" name="Text Box 2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733" name="Text Box 2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734" name="Text Box 2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735" name="Text Box 3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736" name="Text Box 3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737" name="Text Box 3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738" name="Text Box 3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739" name="Text Box 3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740" name="Text Box 3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741" name="Text Box 3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742" name="Text Box 3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743" name="Text Box 3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744" name="Text Box 3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745" name="Text Box 4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746" name="Text Box 4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747" name="Text Box 4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748" name="Text Box 4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749" name="Text Box 4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750" name="Text Box 4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751" name="Text Box 4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752" name="Text Box 4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753" name="Text Box 4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754" name="Text Box 4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755" name="Text Box 5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756" name="Text Box 5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757" name="Text Box 5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758" name="Text Box 5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759" name="Text Box 5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760" name="Text Box 5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761" name="Text Box 5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762" name="Text Box 5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763" name="Text Box 5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764" name="Text Box 5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765" name="Text Box 6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766" name="Text Box 6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767" name="Text Box 6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768" name="Text Box 6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769" name="Text Box 6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770" name="Text Box 6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771" name="Text Box 6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772" name="Text Box 6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773" name="Text Box 6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774" name="Text Box 6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775" name="Text Box 7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776" name="Text Box 7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777" name="Text Box 7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778" name="Text Box 7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779" name="Text Box 7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780" name="Text Box 7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781" name="Text Box 7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782" name="Text Box 7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783" name="Text Box 7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784" name="Text Box 7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785" name="Text Box 8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786" name="Text Box 8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787" name="Text Box 8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788" name="Text Box 8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789" name="Text Box 8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790" name="Text Box 8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791" name="Text Box 8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792" name="Text Box 8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793" name="Text Box 8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794" name="Text Box 8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795" name="Text Box 9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796" name="Text Box 9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797" name="Text Box 9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798" name="Text Box 9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799" name="Text Box 9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800" name="Text Box 9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801" name="Text Box 9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802" name="Text Box 9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803" name="Text Box 9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804" name="Text Box 9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805" name="Text Box 10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806" name="Text Box 10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807" name="Text Box 10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808" name="Text Box 10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809" name="Text Box 10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810" name="Text Box 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811" name="Text Box 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812" name="Text Box 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813" name="Text Box 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814" name="Text Box 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815" name="Text Box 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816" name="Text Box 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817" name="Text Box 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818" name="Text Box 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819" name="Text Box 1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820" name="Text Box 1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821" name="Text Box 1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822" name="Text Box 1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823" name="Text Box 1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824" name="Text Box 1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825" name="Text Box 1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826" name="Text Box 1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827" name="Text Box 1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828" name="Text Box 1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829" name="Text Box 2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830" name="Text Box 2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831" name="Text Box 2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832" name="Text Box 2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833" name="Text Box 2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834" name="Text Box 2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835" name="Text Box 2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836" name="Text Box 2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837" name="Text Box 2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838" name="Text Box 2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839" name="Text Box 3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840" name="Text Box 3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841" name="Text Box 3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842" name="Text Box 3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843" name="Text Box 3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844" name="Text Box 3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845" name="Text Box 3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846" name="Text Box 3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847" name="Text Box 3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848" name="Text Box 3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849" name="Text Box 4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850" name="Text Box 4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851" name="Text Box 4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852" name="Text Box 4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853" name="Text Box 4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854" name="Text Box 4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855" name="Text Box 4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856" name="Text Box 4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857" name="Text Box 4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858" name="Text Box 4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859" name="Text Box 5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860" name="Text Box 5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861" name="Text Box 5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862" name="Text Box 5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863" name="Text Box 5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864" name="Text Box 5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865" name="Text Box 5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866" name="Text Box 5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867" name="Text Box 5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868" name="Text Box 5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869" name="Text Box 6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870" name="Text Box 6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871" name="Text Box 6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872" name="Text Box 6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873" name="Text Box 6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874" name="Text Box 6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875" name="Text Box 6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876" name="Text Box 6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877" name="Text Box 6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878" name="Text Box 6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879" name="Text Box 7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880" name="Text Box 7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881" name="Text Box 7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882" name="Text Box 7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883" name="Text Box 7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884" name="Text Box 7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885" name="Text Box 7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886" name="Text Box 7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887" name="Text Box 7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888" name="Text Box 7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889" name="Text Box 8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890" name="Text Box 8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891" name="Text Box 8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892" name="Text Box 8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893" name="Text Box 8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894" name="Text Box 8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895" name="Text Box 8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896" name="Text Box 8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897" name="Text Box 8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898" name="Text Box 8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899" name="Text Box 9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900" name="Text Box 9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901" name="Text Box 9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902" name="Text Box 9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903" name="Text Box 9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904" name="Text Box 9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905" name="Text Box 9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906" name="Text Box 9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907" name="Text Box 9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908" name="Text Box 9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909" name="Text Box 10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910" name="Text Box 10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911" name="Text Box 10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912" name="Text Box 10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913" name="Text Box 10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914" name="Text Box 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915" name="Text Box 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916" name="Text Box 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917" name="Text Box 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918" name="Text Box 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919" name="Text Box 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920" name="Text Box 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921" name="Text Box 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922" name="Text Box 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923" name="Text Box 1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924" name="Text Box 1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925" name="Text Box 1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926" name="Text Box 1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927" name="Text Box 1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928" name="Text Box 1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929" name="Text Box 1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930" name="Text Box 1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931" name="Text Box 1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932" name="Text Box 1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933" name="Text Box 2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934" name="Text Box 2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935" name="Text Box 2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936" name="Text Box 2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937" name="Text Box 2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938" name="Text Box 2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939" name="Text Box 2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940" name="Text Box 2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941" name="Text Box 2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942" name="Text Box 2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943" name="Text Box 3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944" name="Text Box 3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945" name="Text Box 3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946" name="Text Box 3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947" name="Text Box 3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948" name="Text Box 3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949" name="Text Box 3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950" name="Text Box 3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951" name="Text Box 3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952" name="Text Box 3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953" name="Text Box 4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954" name="Text Box 4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955" name="Text Box 4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956" name="Text Box 4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957" name="Text Box 4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958" name="Text Box 4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959" name="Text Box 4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960" name="Text Box 4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961" name="Text Box 4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962" name="Text Box 4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963" name="Text Box 5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964" name="Text Box 5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965" name="Text Box 5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966" name="Text Box 5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967" name="Text Box 5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968" name="Text Box 5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969" name="Text Box 5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970" name="Text Box 5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971" name="Text Box 5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972" name="Text Box 5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973" name="Text Box 6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974" name="Text Box 6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975" name="Text Box 6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976" name="Text Box 6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977" name="Text Box 6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978" name="Text Box 6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979" name="Text Box 6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980" name="Text Box 6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981" name="Text Box 6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982" name="Text Box 6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983" name="Text Box 7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984" name="Text Box 7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985" name="Text Box 7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986" name="Text Box 7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987" name="Text Box 7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988" name="Text Box 7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989" name="Text Box 7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990" name="Text Box 7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991" name="Text Box 7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992" name="Text Box 7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993" name="Text Box 8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994" name="Text Box 8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995" name="Text Box 8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996" name="Text Box 8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997" name="Text Box 8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998" name="Text Box 8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2999" name="Text Box 8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000" name="Text Box 8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001" name="Text Box 8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002" name="Text Box 8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003" name="Text Box 9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004" name="Text Box 9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005" name="Text Box 9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006" name="Text Box 9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007" name="Text Box 9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008" name="Text Box 9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009" name="Text Box 9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010" name="Text Box 9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011" name="Text Box 9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012" name="Text Box 9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013" name="Text Box 10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014" name="Text Box 10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015" name="Text Box 10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016" name="Text Box 10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017" name="Text Box 10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018" name="Text Box 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019" name="Text Box 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020" name="Text Box 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021" name="Text Box 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022" name="Text Box 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023" name="Text Box 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024" name="Text Box 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025" name="Text Box 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026" name="Text Box 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027" name="Text Box 1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028" name="Text Box 1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029" name="Text Box 1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030" name="Text Box 1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031" name="Text Box 1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032" name="Text Box 1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033" name="Text Box 1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034" name="Text Box 1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035" name="Text Box 1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036" name="Text Box 1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037" name="Text Box 2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038" name="Text Box 2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039" name="Text Box 2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040" name="Text Box 2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041" name="Text Box 2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042" name="Text Box 2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043" name="Text Box 2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044" name="Text Box 2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045" name="Text Box 2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046" name="Text Box 2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047" name="Text Box 3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048" name="Text Box 3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049" name="Text Box 3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050" name="Text Box 3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051" name="Text Box 3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052" name="Text Box 3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053" name="Text Box 3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054" name="Text Box 3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055" name="Text Box 3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056" name="Text Box 3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057" name="Text Box 4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058" name="Text Box 4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059" name="Text Box 4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060" name="Text Box 4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061" name="Text Box 4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062" name="Text Box 4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063" name="Text Box 4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064" name="Text Box 4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065" name="Text Box 4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066" name="Text Box 4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067" name="Text Box 5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068" name="Text Box 5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069" name="Text Box 5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070" name="Text Box 5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071" name="Text Box 5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072" name="Text Box 5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073" name="Text Box 5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074" name="Text Box 5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075" name="Text Box 5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076" name="Text Box 5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077" name="Text Box 6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078" name="Text Box 6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079" name="Text Box 6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080" name="Text Box 6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081" name="Text Box 6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082" name="Text Box 6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083" name="Text Box 6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084" name="Text Box 6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085" name="Text Box 6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086" name="Text Box 6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087" name="Text Box 7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088" name="Text Box 7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089" name="Text Box 7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090" name="Text Box 7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091" name="Text Box 7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092" name="Text Box 7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093" name="Text Box 7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094" name="Text Box 7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095" name="Text Box 7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096" name="Text Box 7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097" name="Text Box 8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098" name="Text Box 8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099" name="Text Box 8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100" name="Text Box 8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101" name="Text Box 8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102" name="Text Box 8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103" name="Text Box 8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104" name="Text Box 8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105" name="Text Box 8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106" name="Text Box 8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107" name="Text Box 9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108" name="Text Box 9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109" name="Text Box 9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110" name="Text Box 9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111" name="Text Box 9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112" name="Text Box 9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113" name="Text Box 9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114" name="Text Box 9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115" name="Text Box 9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116" name="Text Box 9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117" name="Text Box 10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118" name="Text Box 10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119" name="Text Box 10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120" name="Text Box 10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121" name="Text Box 10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122" name="Text Box 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123" name="Text Box 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124" name="Text Box 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125" name="Text Box 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126" name="Text Box 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127" name="Text Box 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128" name="Text Box 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129" name="Text Box 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130" name="Text Box 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131" name="Text Box 1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132" name="Text Box 1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133" name="Text Box 1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134" name="Text Box 1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135" name="Text Box 1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136" name="Text Box 1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137" name="Text Box 1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138" name="Text Box 1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139" name="Text Box 1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140" name="Text Box 1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141" name="Text Box 2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142" name="Text Box 2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143" name="Text Box 2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144" name="Text Box 2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145" name="Text Box 2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146" name="Text Box 2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147" name="Text Box 2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148" name="Text Box 2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149" name="Text Box 2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150" name="Text Box 2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151" name="Text Box 3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152" name="Text Box 3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153" name="Text Box 3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154" name="Text Box 3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155" name="Text Box 3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156" name="Text Box 3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157" name="Text Box 3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158" name="Text Box 3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159" name="Text Box 3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160" name="Text Box 3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161" name="Text Box 4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162" name="Text Box 4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163" name="Text Box 4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164" name="Text Box 4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165" name="Text Box 4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166" name="Text Box 4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167" name="Text Box 4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168" name="Text Box 4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169" name="Text Box 4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170" name="Text Box 4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171" name="Text Box 5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172" name="Text Box 5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173" name="Text Box 5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174" name="Text Box 5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175" name="Text Box 5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176" name="Text Box 5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177" name="Text Box 5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178" name="Text Box 5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179" name="Text Box 5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180" name="Text Box 5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181" name="Text Box 6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182" name="Text Box 6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183" name="Text Box 6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184" name="Text Box 6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185" name="Text Box 6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186" name="Text Box 6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187" name="Text Box 6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188" name="Text Box 6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189" name="Text Box 6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190" name="Text Box 6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191" name="Text Box 7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192" name="Text Box 7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193" name="Text Box 7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194" name="Text Box 7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195" name="Text Box 7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196" name="Text Box 7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197" name="Text Box 7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198" name="Text Box 7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199" name="Text Box 7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200" name="Text Box 7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201" name="Text Box 8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202" name="Text Box 8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203" name="Text Box 8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204" name="Text Box 8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205" name="Text Box 8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206" name="Text Box 8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207" name="Text Box 8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208" name="Text Box 8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209" name="Text Box 8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210" name="Text Box 8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211" name="Text Box 9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212" name="Text Box 9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213" name="Text Box 9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214" name="Text Box 9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215" name="Text Box 9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216" name="Text Box 9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217" name="Text Box 9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218" name="Text Box 9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219" name="Text Box 9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220" name="Text Box 9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221" name="Text Box 10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222" name="Text Box 10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223" name="Text Box 10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224" name="Text Box 10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225" name="Text Box 10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226" name="Text Box 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227" name="Text Box 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228" name="Text Box 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229" name="Text Box 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230" name="Text Box 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231" name="Text Box 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232" name="Text Box 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233" name="Text Box 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234" name="Text Box 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235" name="Text Box 1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236" name="Text Box 1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237" name="Text Box 1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238" name="Text Box 1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239" name="Text Box 1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240" name="Text Box 1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241" name="Text Box 1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242" name="Text Box 1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243" name="Text Box 1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244" name="Text Box 1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245" name="Text Box 2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246" name="Text Box 2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247" name="Text Box 2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248" name="Text Box 2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249" name="Text Box 2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250" name="Text Box 2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251" name="Text Box 2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252" name="Text Box 2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253" name="Text Box 2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254" name="Text Box 2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255" name="Text Box 3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256" name="Text Box 3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257" name="Text Box 3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258" name="Text Box 3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259" name="Text Box 3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260" name="Text Box 3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261" name="Text Box 3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262" name="Text Box 3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263" name="Text Box 3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264" name="Text Box 3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265" name="Text Box 4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266" name="Text Box 4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267" name="Text Box 4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268" name="Text Box 4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269" name="Text Box 4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270" name="Text Box 4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271" name="Text Box 4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272" name="Text Box 4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273" name="Text Box 4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274" name="Text Box 4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275" name="Text Box 5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276" name="Text Box 5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277" name="Text Box 5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278" name="Text Box 5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279" name="Text Box 5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280" name="Text Box 5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281" name="Text Box 5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282" name="Text Box 5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283" name="Text Box 5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284" name="Text Box 5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285" name="Text Box 6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286" name="Text Box 6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287" name="Text Box 6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288" name="Text Box 6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289" name="Text Box 6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290" name="Text Box 6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291" name="Text Box 6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292" name="Text Box 6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293" name="Text Box 6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294" name="Text Box 6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295" name="Text Box 7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296" name="Text Box 7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297" name="Text Box 7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298" name="Text Box 7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299" name="Text Box 7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300" name="Text Box 7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301" name="Text Box 7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302" name="Text Box 7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303" name="Text Box 7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304" name="Text Box 7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305" name="Text Box 8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306" name="Text Box 8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307" name="Text Box 8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308" name="Text Box 8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309" name="Text Box 8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310" name="Text Box 8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311" name="Text Box 8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312" name="Text Box 8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313" name="Text Box 8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314" name="Text Box 8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315" name="Text Box 9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316" name="Text Box 9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317" name="Text Box 9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318" name="Text Box 9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319" name="Text Box 94"/>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320" name="Text Box 95"/>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321" name="Text Box 96"/>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322" name="Text Box 97"/>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323" name="Text Box 98"/>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324" name="Text Box 99"/>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325" name="Text Box 100"/>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326" name="Text Box 101"/>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327" name="Text Box 102"/>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76200</xdr:colOff>
      <xdr:row>1</xdr:row>
      <xdr:rowOff>50800</xdr:rowOff>
    </xdr:to>
    <xdr:sp macro="" textlink="">
      <xdr:nvSpPr>
        <xdr:cNvPr id="3328" name="Text Box 103"/>
        <xdr:cNvSpPr txBox="1">
          <a:spLocks noChangeArrowheads="1"/>
        </xdr:cNvSpPr>
      </xdr:nvSpPr>
      <xdr:spPr>
        <a:xfrm>
          <a:off x="1562100" y="180975"/>
          <a:ext cx="762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355"/>
  <sheetViews>
    <sheetView tabSelected="1" topLeftCell="A210" workbookViewId="0">
      <selection activeCell="J239" sqref="J239"/>
    </sheetView>
  </sheetViews>
  <sheetFormatPr defaultColWidth="8.75" defaultRowHeight="13.5"/>
  <cols>
    <col min="1" max="1" width="5" style="36" customWidth="1"/>
    <col min="2" max="2" width="7" style="36" customWidth="1"/>
    <col min="3" max="3" width="13.875" style="36" customWidth="1"/>
    <col min="4" max="4" width="14" style="36" customWidth="1"/>
    <col min="5" max="5" width="19.75" style="37" customWidth="1"/>
    <col min="6" max="6" width="17.25" style="37" customWidth="1"/>
    <col min="7" max="7" width="35.25" style="38" customWidth="1"/>
    <col min="8" max="8" width="19.875" style="37" customWidth="1"/>
    <col min="9" max="9" width="7.25" style="37" customWidth="1"/>
    <col min="10" max="10" width="9" style="37" customWidth="1"/>
    <col min="11" max="16384" width="8.75" style="37"/>
  </cols>
  <sheetData>
    <row r="1" spans="1:10" ht="30" customHeight="1">
      <c r="A1" s="64" t="s">
        <v>1345</v>
      </c>
      <c r="B1" s="64"/>
      <c r="C1" s="64"/>
      <c r="D1" s="64"/>
      <c r="E1" s="64"/>
      <c r="F1" s="64"/>
      <c r="G1" s="64"/>
      <c r="H1" s="64"/>
      <c r="I1" s="64"/>
      <c r="J1" s="64"/>
    </row>
    <row r="2" spans="1:10" s="32" customFormat="1" ht="21" customHeight="1">
      <c r="A2" s="65" t="s">
        <v>0</v>
      </c>
      <c r="B2" s="65"/>
      <c r="C2" s="65"/>
      <c r="D2" s="65"/>
      <c r="E2" s="65"/>
      <c r="F2" s="65"/>
      <c r="G2" s="65"/>
      <c r="H2" s="65"/>
      <c r="I2" s="65"/>
      <c r="J2" s="65"/>
    </row>
    <row r="3" spans="1:10" s="33" customFormat="1" ht="22.5">
      <c r="A3" s="39" t="s">
        <v>1</v>
      </c>
      <c r="B3" s="39" t="s">
        <v>2</v>
      </c>
      <c r="C3" s="39" t="s">
        <v>3</v>
      </c>
      <c r="D3" s="39" t="s">
        <v>4</v>
      </c>
      <c r="E3" s="39" t="s">
        <v>5</v>
      </c>
      <c r="F3" s="39" t="s">
        <v>6</v>
      </c>
      <c r="G3" s="39" t="s">
        <v>7</v>
      </c>
      <c r="H3" s="39" t="s">
        <v>8</v>
      </c>
      <c r="I3" s="39" t="s">
        <v>9</v>
      </c>
      <c r="J3" s="39" t="s">
        <v>10</v>
      </c>
    </row>
    <row r="4" spans="1:10" s="33" customFormat="1" ht="12">
      <c r="A4" s="42">
        <v>1</v>
      </c>
      <c r="B4" s="42" t="s">
        <v>11</v>
      </c>
      <c r="C4" s="42"/>
      <c r="D4" s="42" t="s">
        <v>12</v>
      </c>
      <c r="E4" s="42" t="s">
        <v>13</v>
      </c>
      <c r="F4" s="42" t="s">
        <v>56</v>
      </c>
      <c r="G4" s="42" t="s">
        <v>14</v>
      </c>
      <c r="H4" s="42" t="s">
        <v>15</v>
      </c>
      <c r="I4" s="42" t="s">
        <v>16</v>
      </c>
      <c r="J4" s="42"/>
    </row>
    <row r="5" spans="1:10" s="33" customFormat="1" ht="24">
      <c r="A5" s="42">
        <v>2</v>
      </c>
      <c r="B5" s="42" t="s">
        <v>11</v>
      </c>
      <c r="C5" s="42"/>
      <c r="D5" s="42" t="s">
        <v>12</v>
      </c>
      <c r="E5" s="42" t="s">
        <v>17</v>
      </c>
      <c r="F5" s="42" t="s">
        <v>56</v>
      </c>
      <c r="G5" s="42" t="s">
        <v>18</v>
      </c>
      <c r="H5" s="42" t="s">
        <v>19</v>
      </c>
      <c r="I5" s="42" t="s">
        <v>20</v>
      </c>
      <c r="J5" s="42"/>
    </row>
    <row r="6" spans="1:10" s="60" customFormat="1" ht="22.5">
      <c r="A6" s="42">
        <v>3</v>
      </c>
      <c r="B6" s="9" t="s">
        <v>11</v>
      </c>
      <c r="C6" s="59" t="s">
        <v>1423</v>
      </c>
      <c r="D6" s="9" t="s">
        <v>680</v>
      </c>
      <c r="E6" s="9" t="s">
        <v>1409</v>
      </c>
      <c r="F6" s="9" t="s">
        <v>56</v>
      </c>
      <c r="G6" s="9" t="s">
        <v>1410</v>
      </c>
      <c r="H6" s="9" t="s">
        <v>1411</v>
      </c>
      <c r="I6" s="9" t="s">
        <v>1416</v>
      </c>
      <c r="J6" s="60" t="s">
        <v>1421</v>
      </c>
    </row>
    <row r="7" spans="1:10" s="33" customFormat="1" ht="24">
      <c r="A7" s="42">
        <v>4</v>
      </c>
      <c r="B7" s="42" t="s">
        <v>11</v>
      </c>
      <c r="C7" s="42" t="s">
        <v>21</v>
      </c>
      <c r="D7" s="42" t="s">
        <v>22</v>
      </c>
      <c r="E7" s="42" t="s">
        <v>23</v>
      </c>
      <c r="F7" s="42" t="s">
        <v>1404</v>
      </c>
      <c r="G7" s="42" t="s">
        <v>24</v>
      </c>
      <c r="H7" s="42" t="s">
        <v>25</v>
      </c>
      <c r="I7" s="42" t="s">
        <v>26</v>
      </c>
      <c r="J7" s="42"/>
    </row>
    <row r="8" spans="1:10" s="33" customFormat="1" ht="24">
      <c r="A8" s="42">
        <v>5</v>
      </c>
      <c r="B8" s="42" t="s">
        <v>11</v>
      </c>
      <c r="C8" s="42" t="s">
        <v>27</v>
      </c>
      <c r="D8" s="42" t="s">
        <v>22</v>
      </c>
      <c r="E8" s="42" t="s">
        <v>28</v>
      </c>
      <c r="F8" s="42" t="s">
        <v>1404</v>
      </c>
      <c r="G8" s="42" t="s">
        <v>29</v>
      </c>
      <c r="H8" s="42" t="s">
        <v>30</v>
      </c>
      <c r="I8" s="42" t="s">
        <v>31</v>
      </c>
      <c r="J8" s="42" t="s">
        <v>32</v>
      </c>
    </row>
    <row r="9" spans="1:10" s="33" customFormat="1" ht="24">
      <c r="A9" s="42">
        <v>6</v>
      </c>
      <c r="B9" s="42" t="s">
        <v>11</v>
      </c>
      <c r="C9" s="42" t="s">
        <v>33</v>
      </c>
      <c r="D9" s="42" t="s">
        <v>22</v>
      </c>
      <c r="E9" s="42" t="s">
        <v>34</v>
      </c>
      <c r="F9" s="42" t="s">
        <v>1404</v>
      </c>
      <c r="G9" s="42" t="s">
        <v>35</v>
      </c>
      <c r="H9" s="42" t="s">
        <v>36</v>
      </c>
      <c r="I9" s="42" t="s">
        <v>37</v>
      </c>
      <c r="J9" s="42" t="s">
        <v>32</v>
      </c>
    </row>
    <row r="10" spans="1:10" s="33" customFormat="1" ht="24">
      <c r="A10" s="42">
        <v>7</v>
      </c>
      <c r="B10" s="42" t="s">
        <v>11</v>
      </c>
      <c r="C10" s="42" t="s">
        <v>38</v>
      </c>
      <c r="D10" s="42" t="s">
        <v>22</v>
      </c>
      <c r="E10" s="42" t="s">
        <v>39</v>
      </c>
      <c r="F10" s="42" t="s">
        <v>1404</v>
      </c>
      <c r="G10" s="42" t="s">
        <v>40</v>
      </c>
      <c r="H10" s="42" t="s">
        <v>41</v>
      </c>
      <c r="I10" s="42" t="s">
        <v>42</v>
      </c>
      <c r="J10" s="42" t="s">
        <v>32</v>
      </c>
    </row>
    <row r="11" spans="1:10" s="33" customFormat="1" ht="12">
      <c r="A11" s="42">
        <v>8</v>
      </c>
      <c r="B11" s="42" t="s">
        <v>11</v>
      </c>
      <c r="C11" s="42" t="s">
        <v>43</v>
      </c>
      <c r="D11" s="42" t="s">
        <v>44</v>
      </c>
      <c r="E11" s="42" t="s">
        <v>45</v>
      </c>
      <c r="F11" s="42" t="s">
        <v>56</v>
      </c>
      <c r="G11" s="42" t="s">
        <v>45</v>
      </c>
      <c r="H11" s="42" t="s">
        <v>46</v>
      </c>
      <c r="I11" s="42" t="s">
        <v>47</v>
      </c>
      <c r="J11" s="42"/>
    </row>
    <row r="12" spans="1:10" s="33" customFormat="1" ht="12">
      <c r="A12" s="42">
        <v>9</v>
      </c>
      <c r="B12" s="42" t="s">
        <v>11</v>
      </c>
      <c r="C12" s="42" t="s">
        <v>48</v>
      </c>
      <c r="D12" s="42" t="s">
        <v>49</v>
      </c>
      <c r="E12" s="42" t="s">
        <v>50</v>
      </c>
      <c r="F12" s="42" t="s">
        <v>1407</v>
      </c>
      <c r="G12" s="42" t="s">
        <v>51</v>
      </c>
      <c r="H12" s="42" t="s">
        <v>52</v>
      </c>
      <c r="I12" s="42" t="s">
        <v>53</v>
      </c>
      <c r="J12" s="42"/>
    </row>
    <row r="13" spans="1:10" s="33" customFormat="1" ht="24">
      <c r="A13" s="42">
        <v>10</v>
      </c>
      <c r="B13" s="43" t="s">
        <v>11</v>
      </c>
      <c r="C13" s="61"/>
      <c r="D13" s="45" t="s">
        <v>54</v>
      </c>
      <c r="E13" s="45" t="s">
        <v>55</v>
      </c>
      <c r="F13" s="45" t="s">
        <v>56</v>
      </c>
      <c r="G13" s="43" t="s">
        <v>1346</v>
      </c>
      <c r="H13" s="45" t="s">
        <v>55</v>
      </c>
      <c r="I13" s="45" t="s">
        <v>57</v>
      </c>
      <c r="J13" s="62"/>
    </row>
    <row r="14" spans="1:10" s="33" customFormat="1" ht="24">
      <c r="A14" s="42">
        <v>11</v>
      </c>
      <c r="B14" s="42" t="s">
        <v>11</v>
      </c>
      <c r="C14" s="42" t="s">
        <v>58</v>
      </c>
      <c r="D14" s="42" t="s">
        <v>59</v>
      </c>
      <c r="E14" s="42" t="s">
        <v>60</v>
      </c>
      <c r="F14" s="42" t="s">
        <v>1343</v>
      </c>
      <c r="G14" s="42" t="s">
        <v>61</v>
      </c>
      <c r="H14" s="42" t="s">
        <v>62</v>
      </c>
      <c r="I14" s="42" t="s">
        <v>63</v>
      </c>
      <c r="J14" s="42"/>
    </row>
    <row r="15" spans="1:10" s="33" customFormat="1" ht="12.75">
      <c r="A15" s="42">
        <v>12</v>
      </c>
      <c r="B15" s="43" t="s">
        <v>11</v>
      </c>
      <c r="C15" s="61"/>
      <c r="D15" s="47" t="s">
        <v>64</v>
      </c>
      <c r="E15" s="48" t="s">
        <v>65</v>
      </c>
      <c r="F15" s="48" t="s">
        <v>66</v>
      </c>
      <c r="G15" s="48" t="s">
        <v>67</v>
      </c>
      <c r="H15" s="48" t="s">
        <v>1332</v>
      </c>
      <c r="I15" s="48" t="s">
        <v>68</v>
      </c>
      <c r="J15" s="62"/>
    </row>
    <row r="16" spans="1:10" s="33" customFormat="1" ht="36">
      <c r="A16" s="42">
        <v>13</v>
      </c>
      <c r="B16" s="43" t="s">
        <v>11</v>
      </c>
      <c r="C16" s="61"/>
      <c r="D16" s="43" t="s">
        <v>69</v>
      </c>
      <c r="E16" s="43" t="s">
        <v>70</v>
      </c>
      <c r="F16" s="43" t="s">
        <v>66</v>
      </c>
      <c r="G16" s="43" t="s">
        <v>71</v>
      </c>
      <c r="H16" s="43" t="s">
        <v>72</v>
      </c>
      <c r="I16" s="43" t="s">
        <v>73</v>
      </c>
      <c r="J16" s="62"/>
    </row>
    <row r="17" spans="1:10" s="33" customFormat="1" ht="24">
      <c r="A17" s="42">
        <v>14</v>
      </c>
      <c r="B17" s="43" t="s">
        <v>11</v>
      </c>
      <c r="C17" s="61"/>
      <c r="D17" s="43" t="s">
        <v>69</v>
      </c>
      <c r="E17" s="43" t="s">
        <v>74</v>
      </c>
      <c r="F17" s="43" t="s">
        <v>66</v>
      </c>
      <c r="G17" s="43" t="s">
        <v>75</v>
      </c>
      <c r="H17" s="43" t="s">
        <v>76</v>
      </c>
      <c r="I17" s="43" t="s">
        <v>77</v>
      </c>
      <c r="J17" s="62"/>
    </row>
    <row r="18" spans="1:10" s="33" customFormat="1" ht="25.5">
      <c r="A18" s="42">
        <v>15</v>
      </c>
      <c r="B18" s="43" t="s">
        <v>11</v>
      </c>
      <c r="C18" s="61"/>
      <c r="D18" s="43" t="s">
        <v>78</v>
      </c>
      <c r="E18" s="43" t="s">
        <v>79</v>
      </c>
      <c r="F18" s="43" t="s">
        <v>66</v>
      </c>
      <c r="G18" s="43" t="s">
        <v>80</v>
      </c>
      <c r="H18" s="43" t="s">
        <v>1333</v>
      </c>
      <c r="I18" s="43" t="s">
        <v>81</v>
      </c>
      <c r="J18" s="62"/>
    </row>
    <row r="19" spans="1:10" s="33" customFormat="1" ht="24">
      <c r="A19" s="42">
        <v>16</v>
      </c>
      <c r="B19" s="43" t="s">
        <v>11</v>
      </c>
      <c r="C19" s="61"/>
      <c r="D19" s="43" t="s">
        <v>82</v>
      </c>
      <c r="E19" s="43" t="s">
        <v>83</v>
      </c>
      <c r="F19" s="43" t="s">
        <v>66</v>
      </c>
      <c r="G19" s="43" t="s">
        <v>84</v>
      </c>
      <c r="H19" s="43" t="s">
        <v>85</v>
      </c>
      <c r="I19" s="43" t="s">
        <v>86</v>
      </c>
      <c r="J19" s="62"/>
    </row>
    <row r="20" spans="1:10" s="33" customFormat="1" ht="24">
      <c r="A20" s="42">
        <v>17</v>
      </c>
      <c r="B20" s="43" t="s">
        <v>11</v>
      </c>
      <c r="C20" s="61"/>
      <c r="D20" s="43" t="s">
        <v>87</v>
      </c>
      <c r="E20" s="43" t="s">
        <v>88</v>
      </c>
      <c r="F20" s="43" t="s">
        <v>66</v>
      </c>
      <c r="G20" s="43" t="s">
        <v>89</v>
      </c>
      <c r="H20" s="43" t="s">
        <v>90</v>
      </c>
      <c r="I20" s="43" t="s">
        <v>91</v>
      </c>
      <c r="J20" s="62"/>
    </row>
    <row r="21" spans="1:10" s="33" customFormat="1" ht="24">
      <c r="A21" s="42">
        <v>18</v>
      </c>
      <c r="B21" s="43" t="s">
        <v>11</v>
      </c>
      <c r="C21" s="61"/>
      <c r="D21" s="43" t="s">
        <v>87</v>
      </c>
      <c r="E21" s="43" t="s">
        <v>92</v>
      </c>
      <c r="F21" s="43" t="s">
        <v>66</v>
      </c>
      <c r="G21" s="43" t="s">
        <v>93</v>
      </c>
      <c r="H21" s="43" t="s">
        <v>94</v>
      </c>
      <c r="I21" s="43" t="s">
        <v>95</v>
      </c>
      <c r="J21" s="62"/>
    </row>
    <row r="22" spans="1:10" s="33" customFormat="1" ht="24">
      <c r="A22" s="42">
        <v>19</v>
      </c>
      <c r="B22" s="43" t="s">
        <v>11</v>
      </c>
      <c r="C22" s="61"/>
      <c r="D22" s="43" t="s">
        <v>96</v>
      </c>
      <c r="E22" s="43" t="s">
        <v>83</v>
      </c>
      <c r="F22" s="43" t="s">
        <v>66</v>
      </c>
      <c r="G22" s="43" t="s">
        <v>97</v>
      </c>
      <c r="H22" s="43" t="s">
        <v>85</v>
      </c>
      <c r="I22" s="43" t="s">
        <v>86</v>
      </c>
      <c r="J22" s="62"/>
    </row>
    <row r="23" spans="1:10" s="33" customFormat="1" ht="24">
      <c r="A23" s="42">
        <v>20</v>
      </c>
      <c r="B23" s="43" t="s">
        <v>11</v>
      </c>
      <c r="C23" s="61"/>
      <c r="D23" s="43" t="s">
        <v>98</v>
      </c>
      <c r="E23" s="43" t="s">
        <v>99</v>
      </c>
      <c r="F23" s="43" t="s">
        <v>66</v>
      </c>
      <c r="G23" s="43" t="s">
        <v>100</v>
      </c>
      <c r="H23" s="43" t="s">
        <v>101</v>
      </c>
      <c r="I23" s="43" t="s">
        <v>1334</v>
      </c>
      <c r="J23" s="62"/>
    </row>
    <row r="24" spans="1:10" s="33" customFormat="1" ht="24">
      <c r="A24" s="42">
        <v>21</v>
      </c>
      <c r="B24" s="43" t="s">
        <v>11</v>
      </c>
      <c r="C24" s="61"/>
      <c r="D24" s="43" t="s">
        <v>102</v>
      </c>
      <c r="E24" s="43" t="s">
        <v>103</v>
      </c>
      <c r="F24" s="43" t="s">
        <v>66</v>
      </c>
      <c r="G24" s="43" t="s">
        <v>104</v>
      </c>
      <c r="H24" s="43" t="s">
        <v>105</v>
      </c>
      <c r="I24" s="43" t="s">
        <v>106</v>
      </c>
      <c r="J24" s="62"/>
    </row>
    <row r="25" spans="1:10" s="33" customFormat="1" ht="24">
      <c r="A25" s="42">
        <v>22</v>
      </c>
      <c r="B25" s="43" t="s">
        <v>11</v>
      </c>
      <c r="C25" s="61"/>
      <c r="D25" s="43" t="s">
        <v>107</v>
      </c>
      <c r="E25" s="43" t="s">
        <v>108</v>
      </c>
      <c r="F25" s="43" t="s">
        <v>109</v>
      </c>
      <c r="G25" s="43" t="s">
        <v>110</v>
      </c>
      <c r="H25" s="43" t="s">
        <v>111</v>
      </c>
      <c r="I25" s="43" t="s">
        <v>112</v>
      </c>
      <c r="J25" s="62"/>
    </row>
    <row r="26" spans="1:10" s="33" customFormat="1" ht="36">
      <c r="A26" s="42">
        <v>23</v>
      </c>
      <c r="B26" s="43" t="s">
        <v>11</v>
      </c>
      <c r="C26" s="61"/>
      <c r="D26" s="43" t="s">
        <v>113</v>
      </c>
      <c r="E26" s="43" t="s">
        <v>114</v>
      </c>
      <c r="F26" s="43" t="s">
        <v>115</v>
      </c>
      <c r="G26" s="43" t="s">
        <v>116</v>
      </c>
      <c r="H26" s="43" t="s">
        <v>117</v>
      </c>
      <c r="I26" s="43" t="s">
        <v>118</v>
      </c>
      <c r="J26" s="62"/>
    </row>
    <row r="27" spans="1:10" s="33" customFormat="1" ht="24">
      <c r="A27" s="42">
        <v>24</v>
      </c>
      <c r="B27" s="43" t="s">
        <v>11</v>
      </c>
      <c r="C27" s="61"/>
      <c r="D27" s="43" t="s">
        <v>107</v>
      </c>
      <c r="E27" s="43" t="s">
        <v>119</v>
      </c>
      <c r="F27" s="43" t="s">
        <v>115</v>
      </c>
      <c r="G27" s="43" t="s">
        <v>120</v>
      </c>
      <c r="H27" s="43" t="s">
        <v>121</v>
      </c>
      <c r="I27" s="43" t="s">
        <v>122</v>
      </c>
      <c r="J27" s="62"/>
    </row>
    <row r="28" spans="1:10" s="33" customFormat="1" ht="24">
      <c r="A28" s="42">
        <v>25</v>
      </c>
      <c r="B28" s="43" t="s">
        <v>11</v>
      </c>
      <c r="C28" s="61"/>
      <c r="D28" s="43" t="s">
        <v>123</v>
      </c>
      <c r="E28" s="43" t="s">
        <v>74</v>
      </c>
      <c r="F28" s="43" t="s">
        <v>115</v>
      </c>
      <c r="G28" s="43" t="s">
        <v>75</v>
      </c>
      <c r="H28" s="43" t="s">
        <v>76</v>
      </c>
      <c r="I28" s="43" t="s">
        <v>77</v>
      </c>
      <c r="J28" s="62"/>
    </row>
    <row r="29" spans="1:10" s="34" customFormat="1" ht="36">
      <c r="A29" s="42">
        <v>26</v>
      </c>
      <c r="B29" s="43" t="s">
        <v>11</v>
      </c>
      <c r="C29" s="61"/>
      <c r="D29" s="43" t="s">
        <v>123</v>
      </c>
      <c r="E29" s="43" t="s">
        <v>124</v>
      </c>
      <c r="F29" s="43" t="s">
        <v>115</v>
      </c>
      <c r="G29" s="43" t="s">
        <v>125</v>
      </c>
      <c r="H29" s="43" t="s">
        <v>126</v>
      </c>
      <c r="I29" s="43" t="s">
        <v>127</v>
      </c>
      <c r="J29" s="62"/>
    </row>
    <row r="30" spans="1:10" s="33" customFormat="1" ht="36">
      <c r="A30" s="42">
        <v>27</v>
      </c>
      <c r="B30" s="43" t="s">
        <v>11</v>
      </c>
      <c r="C30" s="61"/>
      <c r="D30" s="43" t="s">
        <v>128</v>
      </c>
      <c r="E30" s="43" t="s">
        <v>70</v>
      </c>
      <c r="F30" s="43" t="s">
        <v>115</v>
      </c>
      <c r="G30" s="43" t="s">
        <v>71</v>
      </c>
      <c r="H30" s="43" t="s">
        <v>72</v>
      </c>
      <c r="I30" s="43" t="s">
        <v>73</v>
      </c>
      <c r="J30" s="62"/>
    </row>
    <row r="31" spans="1:10" s="33" customFormat="1" ht="24">
      <c r="A31" s="42">
        <v>28</v>
      </c>
      <c r="B31" s="43" t="s">
        <v>11</v>
      </c>
      <c r="C31" s="61"/>
      <c r="D31" s="43" t="s">
        <v>128</v>
      </c>
      <c r="E31" s="43" t="s">
        <v>129</v>
      </c>
      <c r="F31" s="43" t="s">
        <v>115</v>
      </c>
      <c r="G31" s="43" t="s">
        <v>130</v>
      </c>
      <c r="H31" s="43" t="s">
        <v>131</v>
      </c>
      <c r="I31" s="43" t="s">
        <v>53</v>
      </c>
      <c r="J31" s="62"/>
    </row>
    <row r="32" spans="1:10" s="33" customFormat="1" ht="24">
      <c r="A32" s="42">
        <v>29</v>
      </c>
      <c r="B32" s="43" t="s">
        <v>11</v>
      </c>
      <c r="C32" s="61"/>
      <c r="D32" s="43" t="s">
        <v>128</v>
      </c>
      <c r="E32" s="43" t="s">
        <v>119</v>
      </c>
      <c r="F32" s="43" t="s">
        <v>115</v>
      </c>
      <c r="G32" s="43" t="s">
        <v>132</v>
      </c>
      <c r="H32" s="43" t="s">
        <v>133</v>
      </c>
      <c r="I32" s="43" t="s">
        <v>134</v>
      </c>
      <c r="J32" s="62"/>
    </row>
    <row r="33" spans="1:10" s="33" customFormat="1" ht="24">
      <c r="A33" s="42">
        <v>30</v>
      </c>
      <c r="B33" s="43" t="s">
        <v>11</v>
      </c>
      <c r="C33" s="61"/>
      <c r="D33" s="43" t="s">
        <v>128</v>
      </c>
      <c r="E33" s="43" t="s">
        <v>135</v>
      </c>
      <c r="F33" s="43" t="s">
        <v>115</v>
      </c>
      <c r="G33" s="43" t="s">
        <v>125</v>
      </c>
      <c r="H33" s="43" t="s">
        <v>126</v>
      </c>
      <c r="I33" s="43" t="s">
        <v>127</v>
      </c>
      <c r="J33" s="62"/>
    </row>
    <row r="34" spans="1:10" s="33" customFormat="1" ht="24">
      <c r="A34" s="42">
        <v>31</v>
      </c>
      <c r="B34" s="43" t="s">
        <v>11</v>
      </c>
      <c r="C34" s="61"/>
      <c r="D34" s="43" t="s">
        <v>96</v>
      </c>
      <c r="E34" s="43" t="s">
        <v>74</v>
      </c>
      <c r="F34" s="43" t="s">
        <v>115</v>
      </c>
      <c r="G34" s="43" t="s">
        <v>136</v>
      </c>
      <c r="H34" s="43" t="s">
        <v>137</v>
      </c>
      <c r="I34" s="43" t="s">
        <v>77</v>
      </c>
      <c r="J34" s="62"/>
    </row>
    <row r="35" spans="1:10" s="33" customFormat="1" ht="24">
      <c r="A35" s="42">
        <v>32</v>
      </c>
      <c r="B35" s="43" t="s">
        <v>11</v>
      </c>
      <c r="C35" s="61"/>
      <c r="D35" s="43" t="s">
        <v>98</v>
      </c>
      <c r="E35" s="43" t="s">
        <v>119</v>
      </c>
      <c r="F35" s="43" t="s">
        <v>115</v>
      </c>
      <c r="G35" s="43" t="s">
        <v>138</v>
      </c>
      <c r="H35" s="43" t="s">
        <v>133</v>
      </c>
      <c r="I35" s="43" t="s">
        <v>134</v>
      </c>
      <c r="J35" s="62"/>
    </row>
    <row r="36" spans="1:10" s="33" customFormat="1" ht="24">
      <c r="A36" s="42">
        <v>33</v>
      </c>
      <c r="B36" s="43" t="s">
        <v>11</v>
      </c>
      <c r="C36" s="61"/>
      <c r="D36" s="43" t="s">
        <v>139</v>
      </c>
      <c r="E36" s="43" t="s">
        <v>140</v>
      </c>
      <c r="F36" s="43" t="s">
        <v>115</v>
      </c>
      <c r="G36" s="43" t="s">
        <v>141</v>
      </c>
      <c r="H36" s="43" t="s">
        <v>142</v>
      </c>
      <c r="I36" s="43" t="s">
        <v>122</v>
      </c>
      <c r="J36" s="62"/>
    </row>
    <row r="37" spans="1:10" s="33" customFormat="1" ht="24">
      <c r="A37" s="42">
        <v>34</v>
      </c>
      <c r="B37" s="43" t="s">
        <v>11</v>
      </c>
      <c r="C37" s="61"/>
      <c r="D37" s="43" t="s">
        <v>102</v>
      </c>
      <c r="E37" s="43" t="s">
        <v>65</v>
      </c>
      <c r="F37" s="43" t="s">
        <v>115</v>
      </c>
      <c r="G37" s="43" t="s">
        <v>132</v>
      </c>
      <c r="H37" s="43" t="s">
        <v>143</v>
      </c>
      <c r="I37" s="43" t="s">
        <v>134</v>
      </c>
      <c r="J37" s="62"/>
    </row>
    <row r="38" spans="1:10" s="33" customFormat="1" ht="24">
      <c r="A38" s="42">
        <v>35</v>
      </c>
      <c r="B38" s="43" t="s">
        <v>11</v>
      </c>
      <c r="C38" s="61"/>
      <c r="D38" s="43" t="s">
        <v>144</v>
      </c>
      <c r="E38" s="43" t="s">
        <v>74</v>
      </c>
      <c r="F38" s="43" t="s">
        <v>115</v>
      </c>
      <c r="G38" s="43" t="s">
        <v>75</v>
      </c>
      <c r="H38" s="43" t="s">
        <v>76</v>
      </c>
      <c r="I38" s="43" t="s">
        <v>77</v>
      </c>
      <c r="J38" s="62"/>
    </row>
    <row r="39" spans="1:10" s="33" customFormat="1" ht="24">
      <c r="A39" s="42">
        <v>36</v>
      </c>
      <c r="B39" s="43" t="s">
        <v>11</v>
      </c>
      <c r="C39" s="61"/>
      <c r="D39" s="43" t="s">
        <v>144</v>
      </c>
      <c r="E39" s="43" t="s">
        <v>119</v>
      </c>
      <c r="F39" s="43" t="s">
        <v>115</v>
      </c>
      <c r="G39" s="43" t="s">
        <v>132</v>
      </c>
      <c r="H39" s="43" t="s">
        <v>133</v>
      </c>
      <c r="I39" s="43" t="s">
        <v>134</v>
      </c>
      <c r="J39" s="62"/>
    </row>
    <row r="40" spans="1:10" s="33" customFormat="1" ht="12">
      <c r="A40" s="42">
        <v>37</v>
      </c>
      <c r="B40" s="42" t="s">
        <v>145</v>
      </c>
      <c r="C40" s="42" t="s">
        <v>146</v>
      </c>
      <c r="D40" s="42" t="s">
        <v>147</v>
      </c>
      <c r="E40" s="42" t="s">
        <v>148</v>
      </c>
      <c r="F40" s="42" t="s">
        <v>56</v>
      </c>
      <c r="G40" s="42" t="s">
        <v>1347</v>
      </c>
      <c r="H40" s="42" t="s">
        <v>149</v>
      </c>
      <c r="I40" s="42" t="s">
        <v>150</v>
      </c>
      <c r="J40" s="42" t="s">
        <v>32</v>
      </c>
    </row>
    <row r="41" spans="1:10" s="33" customFormat="1" ht="12">
      <c r="A41" s="42">
        <v>38</v>
      </c>
      <c r="B41" s="42" t="s">
        <v>145</v>
      </c>
      <c r="C41" s="42" t="s">
        <v>151</v>
      </c>
      <c r="D41" s="42" t="s">
        <v>147</v>
      </c>
      <c r="E41" s="42" t="s">
        <v>152</v>
      </c>
      <c r="F41" s="42" t="s">
        <v>56</v>
      </c>
      <c r="G41" s="42" t="s">
        <v>1348</v>
      </c>
      <c r="H41" s="42" t="s">
        <v>153</v>
      </c>
      <c r="I41" s="42" t="s">
        <v>154</v>
      </c>
      <c r="J41" s="42" t="s">
        <v>32</v>
      </c>
    </row>
    <row r="42" spans="1:10" s="33" customFormat="1" ht="12">
      <c r="A42" s="42">
        <v>39</v>
      </c>
      <c r="B42" s="42" t="s">
        <v>145</v>
      </c>
      <c r="C42" s="42" t="s">
        <v>155</v>
      </c>
      <c r="D42" s="42" t="s">
        <v>156</v>
      </c>
      <c r="E42" s="42" t="s">
        <v>157</v>
      </c>
      <c r="F42" s="42" t="s">
        <v>56</v>
      </c>
      <c r="G42" s="42" t="s">
        <v>1349</v>
      </c>
      <c r="H42" s="42" t="s">
        <v>158</v>
      </c>
      <c r="I42" s="42" t="s">
        <v>159</v>
      </c>
      <c r="J42" s="42"/>
    </row>
    <row r="43" spans="1:10" s="33" customFormat="1" ht="12">
      <c r="A43" s="42">
        <v>40</v>
      </c>
      <c r="B43" s="42" t="s">
        <v>145</v>
      </c>
      <c r="C43" s="42"/>
      <c r="D43" s="42" t="s">
        <v>12</v>
      </c>
      <c r="E43" s="42" t="s">
        <v>160</v>
      </c>
      <c r="F43" s="42" t="s">
        <v>56</v>
      </c>
      <c r="G43" s="42" t="s">
        <v>161</v>
      </c>
      <c r="H43" s="42" t="s">
        <v>162</v>
      </c>
      <c r="I43" s="42" t="s">
        <v>163</v>
      </c>
      <c r="J43" s="42"/>
    </row>
    <row r="44" spans="1:10" s="33" customFormat="1" ht="24">
      <c r="A44" s="42">
        <v>41</v>
      </c>
      <c r="B44" s="42" t="s">
        <v>145</v>
      </c>
      <c r="C44" s="42" t="s">
        <v>164</v>
      </c>
      <c r="D44" s="42" t="s">
        <v>12</v>
      </c>
      <c r="E44" s="42" t="s">
        <v>165</v>
      </c>
      <c r="F44" s="42" t="s">
        <v>56</v>
      </c>
      <c r="G44" s="42" t="s">
        <v>166</v>
      </c>
      <c r="H44" s="42" t="s">
        <v>167</v>
      </c>
      <c r="I44" s="42" t="s">
        <v>168</v>
      </c>
      <c r="J44" s="42"/>
    </row>
    <row r="45" spans="1:10" s="33" customFormat="1" ht="12">
      <c r="A45" s="42">
        <v>42</v>
      </c>
      <c r="B45" s="42" t="s">
        <v>145</v>
      </c>
      <c r="C45" s="42" t="s">
        <v>169</v>
      </c>
      <c r="D45" s="42" t="s">
        <v>12</v>
      </c>
      <c r="E45" s="42" t="s">
        <v>170</v>
      </c>
      <c r="F45" s="42" t="s">
        <v>56</v>
      </c>
      <c r="G45" s="42" t="s">
        <v>171</v>
      </c>
      <c r="H45" s="42" t="s">
        <v>172</v>
      </c>
      <c r="I45" s="42" t="s">
        <v>173</v>
      </c>
      <c r="J45" s="42"/>
    </row>
    <row r="46" spans="1:10" s="60" customFormat="1" ht="22.5">
      <c r="A46" s="42">
        <v>43</v>
      </c>
      <c r="B46" s="9" t="s">
        <v>145</v>
      </c>
      <c r="C46" s="59" t="s">
        <v>1424</v>
      </c>
      <c r="D46" s="9" t="s">
        <v>680</v>
      </c>
      <c r="E46" s="9" t="s">
        <v>1412</v>
      </c>
      <c r="F46" s="9" t="s">
        <v>56</v>
      </c>
      <c r="G46" s="9" t="s">
        <v>1413</v>
      </c>
      <c r="H46" s="9" t="s">
        <v>1414</v>
      </c>
      <c r="I46" s="9" t="s">
        <v>1415</v>
      </c>
      <c r="J46" s="60" t="s">
        <v>1421</v>
      </c>
    </row>
    <row r="47" spans="1:10" s="33" customFormat="1" ht="24">
      <c r="A47" s="42">
        <v>44</v>
      </c>
      <c r="B47" s="42" t="s">
        <v>145</v>
      </c>
      <c r="C47" s="42" t="s">
        <v>174</v>
      </c>
      <c r="D47" s="42" t="s">
        <v>175</v>
      </c>
      <c r="E47" s="42" t="s">
        <v>176</v>
      </c>
      <c r="F47" s="42" t="s">
        <v>56</v>
      </c>
      <c r="G47" s="42" t="s">
        <v>1350</v>
      </c>
      <c r="H47" s="42" t="s">
        <v>177</v>
      </c>
      <c r="I47" s="42" t="s">
        <v>178</v>
      </c>
      <c r="J47" s="42"/>
    </row>
    <row r="48" spans="1:10" s="33" customFormat="1" ht="12">
      <c r="A48" s="42">
        <v>45</v>
      </c>
      <c r="B48" s="42" t="s">
        <v>145</v>
      </c>
      <c r="C48" s="42" t="s">
        <v>179</v>
      </c>
      <c r="D48" s="42" t="s">
        <v>180</v>
      </c>
      <c r="E48" s="42" t="s">
        <v>181</v>
      </c>
      <c r="F48" s="42" t="s">
        <v>56</v>
      </c>
      <c r="G48" s="42" t="s">
        <v>1351</v>
      </c>
      <c r="H48" s="42" t="s">
        <v>182</v>
      </c>
      <c r="I48" s="42" t="s">
        <v>183</v>
      </c>
      <c r="J48" s="42"/>
    </row>
    <row r="49" spans="1:10" s="33" customFormat="1" ht="24">
      <c r="A49" s="42">
        <v>46</v>
      </c>
      <c r="B49" s="42" t="s">
        <v>145</v>
      </c>
      <c r="C49" s="42" t="s">
        <v>184</v>
      </c>
      <c r="D49" s="42" t="s">
        <v>185</v>
      </c>
      <c r="E49" s="42" t="s">
        <v>176</v>
      </c>
      <c r="F49" s="42" t="s">
        <v>56</v>
      </c>
      <c r="G49" s="42" t="s">
        <v>1352</v>
      </c>
      <c r="H49" s="42" t="s">
        <v>186</v>
      </c>
      <c r="I49" s="42" t="s">
        <v>187</v>
      </c>
      <c r="J49" s="42"/>
    </row>
    <row r="50" spans="1:10" s="33" customFormat="1" ht="24">
      <c r="A50" s="42">
        <v>47</v>
      </c>
      <c r="B50" s="42" t="s">
        <v>145</v>
      </c>
      <c r="C50" s="42" t="s">
        <v>38</v>
      </c>
      <c r="D50" s="42" t="s">
        <v>44</v>
      </c>
      <c r="E50" s="42" t="s">
        <v>188</v>
      </c>
      <c r="F50" s="42" t="s">
        <v>56</v>
      </c>
      <c r="G50" s="42" t="s">
        <v>188</v>
      </c>
      <c r="H50" s="42" t="s">
        <v>189</v>
      </c>
      <c r="I50" s="42" t="s">
        <v>190</v>
      </c>
      <c r="J50" s="42"/>
    </row>
    <row r="51" spans="1:10" s="33" customFormat="1" ht="24">
      <c r="A51" s="42">
        <v>48</v>
      </c>
      <c r="B51" s="49" t="s">
        <v>145</v>
      </c>
      <c r="C51" s="49" t="s">
        <v>191</v>
      </c>
      <c r="D51" s="49" t="s">
        <v>192</v>
      </c>
      <c r="E51" s="49" t="s">
        <v>193</v>
      </c>
      <c r="F51" s="49" t="s">
        <v>56</v>
      </c>
      <c r="G51" s="49" t="s">
        <v>194</v>
      </c>
      <c r="H51" s="49" t="s">
        <v>195</v>
      </c>
      <c r="I51" s="49" t="s">
        <v>196</v>
      </c>
      <c r="J51" s="49"/>
    </row>
    <row r="52" spans="1:10" s="33" customFormat="1" ht="12">
      <c r="A52" s="42">
        <v>49</v>
      </c>
      <c r="B52" s="42" t="s">
        <v>145</v>
      </c>
      <c r="C52" s="42" t="s">
        <v>197</v>
      </c>
      <c r="D52" s="42" t="s">
        <v>198</v>
      </c>
      <c r="E52" s="42" t="s">
        <v>199</v>
      </c>
      <c r="F52" s="42" t="s">
        <v>56</v>
      </c>
      <c r="G52" s="42" t="s">
        <v>1353</v>
      </c>
      <c r="H52" s="42" t="s">
        <v>200</v>
      </c>
      <c r="I52" s="42" t="s">
        <v>201</v>
      </c>
      <c r="J52" s="42" t="s">
        <v>32</v>
      </c>
    </row>
    <row r="53" spans="1:10" s="33" customFormat="1" ht="24">
      <c r="A53" s="42">
        <v>50</v>
      </c>
      <c r="B53" s="42" t="s">
        <v>145</v>
      </c>
      <c r="C53" s="42" t="s">
        <v>202</v>
      </c>
      <c r="D53" s="42" t="s">
        <v>203</v>
      </c>
      <c r="E53" s="42" t="s">
        <v>204</v>
      </c>
      <c r="F53" s="42" t="s">
        <v>56</v>
      </c>
      <c r="G53" s="42" t="s">
        <v>205</v>
      </c>
      <c r="H53" s="42" t="s">
        <v>206</v>
      </c>
      <c r="I53" s="42" t="s">
        <v>207</v>
      </c>
      <c r="J53" s="42"/>
    </row>
    <row r="54" spans="1:10" s="33" customFormat="1" ht="24">
      <c r="A54" s="42">
        <v>51</v>
      </c>
      <c r="B54" s="42" t="s">
        <v>145</v>
      </c>
      <c r="C54" s="42" t="s">
        <v>208</v>
      </c>
      <c r="D54" s="42" t="s">
        <v>209</v>
      </c>
      <c r="E54" s="42" t="s">
        <v>199</v>
      </c>
      <c r="F54" s="42" t="s">
        <v>56</v>
      </c>
      <c r="G54" s="42" t="s">
        <v>1354</v>
      </c>
      <c r="H54" s="42" t="s">
        <v>200</v>
      </c>
      <c r="I54" s="42" t="s">
        <v>201</v>
      </c>
      <c r="J54" s="42"/>
    </row>
    <row r="55" spans="1:10" s="33" customFormat="1" ht="12">
      <c r="A55" s="42">
        <v>52</v>
      </c>
      <c r="B55" s="47" t="s">
        <v>145</v>
      </c>
      <c r="C55" s="61"/>
      <c r="D55" s="47" t="s">
        <v>210</v>
      </c>
      <c r="E55" s="48" t="s">
        <v>211</v>
      </c>
      <c r="F55" s="48" t="s">
        <v>56</v>
      </c>
      <c r="G55" s="48" t="s">
        <v>1355</v>
      </c>
      <c r="H55" s="48" t="s">
        <v>212</v>
      </c>
      <c r="I55" s="48" t="s">
        <v>213</v>
      </c>
      <c r="J55" s="62"/>
    </row>
    <row r="56" spans="1:10" s="33" customFormat="1" ht="24">
      <c r="A56" s="42">
        <v>53</v>
      </c>
      <c r="B56" s="42" t="s">
        <v>145</v>
      </c>
      <c r="C56" s="42" t="s">
        <v>214</v>
      </c>
      <c r="D56" s="42" t="s">
        <v>147</v>
      </c>
      <c r="E56" s="42" t="s">
        <v>215</v>
      </c>
      <c r="F56" s="42" t="s">
        <v>1344</v>
      </c>
      <c r="G56" s="42" t="s">
        <v>216</v>
      </c>
      <c r="H56" s="42" t="s">
        <v>217</v>
      </c>
      <c r="I56" s="42" t="s">
        <v>218</v>
      </c>
      <c r="J56" s="42" t="s">
        <v>32</v>
      </c>
    </row>
    <row r="57" spans="1:10" s="33" customFormat="1" ht="24">
      <c r="A57" s="42">
        <v>54</v>
      </c>
      <c r="B57" s="42" t="s">
        <v>145</v>
      </c>
      <c r="C57" s="42" t="s">
        <v>219</v>
      </c>
      <c r="D57" s="42" t="s">
        <v>147</v>
      </c>
      <c r="E57" s="42" t="s">
        <v>220</v>
      </c>
      <c r="F57" s="42" t="s">
        <v>1344</v>
      </c>
      <c r="G57" s="42" t="s">
        <v>221</v>
      </c>
      <c r="H57" s="42" t="s">
        <v>222</v>
      </c>
      <c r="I57" s="42" t="s">
        <v>223</v>
      </c>
      <c r="J57" s="42" t="s">
        <v>32</v>
      </c>
    </row>
    <row r="58" spans="1:10" s="33" customFormat="1" ht="36">
      <c r="A58" s="42">
        <v>55</v>
      </c>
      <c r="B58" s="47" t="s">
        <v>145</v>
      </c>
      <c r="C58" s="61"/>
      <c r="D58" s="47" t="s">
        <v>64</v>
      </c>
      <c r="E58" s="48" t="s">
        <v>224</v>
      </c>
      <c r="F58" s="48" t="s">
        <v>66</v>
      </c>
      <c r="G58" s="48" t="s">
        <v>225</v>
      </c>
      <c r="H58" s="48" t="s">
        <v>226</v>
      </c>
      <c r="I58" s="48" t="s">
        <v>227</v>
      </c>
      <c r="J58" s="62"/>
    </row>
    <row r="59" spans="1:10" s="33" customFormat="1" ht="24">
      <c r="A59" s="42">
        <v>56</v>
      </c>
      <c r="B59" s="43" t="s">
        <v>145</v>
      </c>
      <c r="C59" s="61"/>
      <c r="D59" s="43" t="s">
        <v>69</v>
      </c>
      <c r="E59" s="43" t="s">
        <v>228</v>
      </c>
      <c r="F59" s="43" t="s">
        <v>66</v>
      </c>
      <c r="G59" s="43" t="s">
        <v>229</v>
      </c>
      <c r="H59" s="43" t="s">
        <v>230</v>
      </c>
      <c r="I59" s="43" t="s">
        <v>231</v>
      </c>
      <c r="J59" s="62"/>
    </row>
    <row r="60" spans="1:10" s="33" customFormat="1" ht="24">
      <c r="A60" s="42">
        <v>57</v>
      </c>
      <c r="B60" s="43" t="s">
        <v>145</v>
      </c>
      <c r="C60" s="61"/>
      <c r="D60" s="43" t="s">
        <v>69</v>
      </c>
      <c r="E60" s="43" t="s">
        <v>232</v>
      </c>
      <c r="F60" s="43" t="s">
        <v>66</v>
      </c>
      <c r="G60" s="43" t="s">
        <v>233</v>
      </c>
      <c r="H60" s="43" t="s">
        <v>234</v>
      </c>
      <c r="I60" s="43" t="s">
        <v>235</v>
      </c>
      <c r="J60" s="62"/>
    </row>
    <row r="61" spans="1:10" s="33" customFormat="1" ht="24">
      <c r="A61" s="42">
        <v>58</v>
      </c>
      <c r="B61" s="43" t="s">
        <v>145</v>
      </c>
      <c r="C61" s="61"/>
      <c r="D61" s="43" t="s">
        <v>236</v>
      </c>
      <c r="E61" s="43" t="s">
        <v>237</v>
      </c>
      <c r="F61" s="43" t="s">
        <v>66</v>
      </c>
      <c r="G61" s="43" t="s">
        <v>238</v>
      </c>
      <c r="H61" s="43"/>
      <c r="I61" s="43"/>
      <c r="J61" s="62"/>
    </row>
    <row r="62" spans="1:10" s="33" customFormat="1" ht="24">
      <c r="A62" s="42">
        <v>59</v>
      </c>
      <c r="B62" s="43" t="s">
        <v>145</v>
      </c>
      <c r="C62" s="61"/>
      <c r="D62" s="43" t="s">
        <v>239</v>
      </c>
      <c r="E62" s="43" t="s">
        <v>240</v>
      </c>
      <c r="F62" s="43" t="s">
        <v>66</v>
      </c>
      <c r="G62" s="43" t="s">
        <v>241</v>
      </c>
      <c r="H62" s="43"/>
      <c r="I62" s="43"/>
      <c r="J62" s="62"/>
    </row>
    <row r="63" spans="1:10" s="33" customFormat="1" ht="12">
      <c r="A63" s="42">
        <v>60</v>
      </c>
      <c r="B63" s="43" t="s">
        <v>145</v>
      </c>
      <c r="C63" s="61"/>
      <c r="D63" s="43" t="s">
        <v>242</v>
      </c>
      <c r="E63" s="43" t="s">
        <v>243</v>
      </c>
      <c r="F63" s="43" t="s">
        <v>66</v>
      </c>
      <c r="G63" s="43" t="s">
        <v>244</v>
      </c>
      <c r="H63" s="43" t="s">
        <v>245</v>
      </c>
      <c r="I63" s="43" t="s">
        <v>246</v>
      </c>
      <c r="J63" s="62"/>
    </row>
    <row r="64" spans="1:10" s="33" customFormat="1" ht="24.75">
      <c r="A64" s="42">
        <v>61</v>
      </c>
      <c r="B64" s="43" t="s">
        <v>145</v>
      </c>
      <c r="C64" s="61"/>
      <c r="D64" s="43" t="s">
        <v>247</v>
      </c>
      <c r="E64" s="45" t="s">
        <v>248</v>
      </c>
      <c r="F64" s="45" t="s">
        <v>66</v>
      </c>
      <c r="G64" s="45" t="s">
        <v>249</v>
      </c>
      <c r="H64" s="45" t="s">
        <v>1335</v>
      </c>
      <c r="I64" s="45" t="s">
        <v>250</v>
      </c>
      <c r="J64" s="62"/>
    </row>
    <row r="65" spans="1:10" s="33" customFormat="1" ht="24">
      <c r="A65" s="42">
        <v>62</v>
      </c>
      <c r="B65" s="43" t="s">
        <v>145</v>
      </c>
      <c r="C65" s="61"/>
      <c r="D65" s="43" t="s">
        <v>113</v>
      </c>
      <c r="E65" s="43" t="s">
        <v>251</v>
      </c>
      <c r="F65" s="43" t="s">
        <v>115</v>
      </c>
      <c r="G65" s="43" t="s">
        <v>229</v>
      </c>
      <c r="H65" s="43" t="s">
        <v>230</v>
      </c>
      <c r="I65" s="43" t="s">
        <v>231</v>
      </c>
      <c r="J65" s="62"/>
    </row>
    <row r="66" spans="1:10" s="33" customFormat="1" ht="24">
      <c r="A66" s="42">
        <v>63</v>
      </c>
      <c r="B66" s="43" t="s">
        <v>145</v>
      </c>
      <c r="C66" s="61"/>
      <c r="D66" s="43" t="s">
        <v>252</v>
      </c>
      <c r="E66" s="43" t="s">
        <v>232</v>
      </c>
      <c r="F66" s="43" t="s">
        <v>115</v>
      </c>
      <c r="G66" s="43" t="s">
        <v>232</v>
      </c>
      <c r="H66" s="43" t="s">
        <v>234</v>
      </c>
      <c r="I66" s="43" t="s">
        <v>235</v>
      </c>
      <c r="J66" s="62"/>
    </row>
    <row r="67" spans="1:10" s="33" customFormat="1" ht="24">
      <c r="A67" s="42">
        <v>64</v>
      </c>
      <c r="B67" s="43" t="s">
        <v>145</v>
      </c>
      <c r="C67" s="61"/>
      <c r="D67" s="43" t="s">
        <v>123</v>
      </c>
      <c r="E67" s="43" t="s">
        <v>232</v>
      </c>
      <c r="F67" s="43" t="s">
        <v>115</v>
      </c>
      <c r="G67" s="43" t="s">
        <v>233</v>
      </c>
      <c r="H67" s="43" t="s">
        <v>234</v>
      </c>
      <c r="I67" s="43" t="s">
        <v>235</v>
      </c>
      <c r="J67" s="62"/>
    </row>
    <row r="68" spans="1:10" s="33" customFormat="1" ht="24">
      <c r="A68" s="42">
        <v>65</v>
      </c>
      <c r="B68" s="43" t="s">
        <v>145</v>
      </c>
      <c r="C68" s="61"/>
      <c r="D68" s="43" t="s">
        <v>98</v>
      </c>
      <c r="E68" s="43" t="s">
        <v>228</v>
      </c>
      <c r="F68" s="43" t="s">
        <v>115</v>
      </c>
      <c r="G68" s="43" t="s">
        <v>253</v>
      </c>
      <c r="H68" s="43" t="s">
        <v>230</v>
      </c>
      <c r="I68" s="43" t="s">
        <v>231</v>
      </c>
      <c r="J68" s="62"/>
    </row>
    <row r="69" spans="1:10" s="33" customFormat="1" ht="24">
      <c r="A69" s="42">
        <v>66</v>
      </c>
      <c r="B69" s="43" t="s">
        <v>145</v>
      </c>
      <c r="C69" s="61"/>
      <c r="D69" s="43" t="s">
        <v>102</v>
      </c>
      <c r="E69" s="43" t="s">
        <v>251</v>
      </c>
      <c r="F69" s="43" t="s">
        <v>115</v>
      </c>
      <c r="G69" s="43" t="s">
        <v>254</v>
      </c>
      <c r="H69" s="43" t="s">
        <v>255</v>
      </c>
      <c r="I69" s="43" t="s">
        <v>231</v>
      </c>
      <c r="J69" s="62"/>
    </row>
    <row r="70" spans="1:10" s="33" customFormat="1" ht="24">
      <c r="A70" s="42">
        <v>67</v>
      </c>
      <c r="B70" s="43" t="s">
        <v>145</v>
      </c>
      <c r="C70" s="61"/>
      <c r="D70" s="43" t="s">
        <v>144</v>
      </c>
      <c r="E70" s="43" t="s">
        <v>228</v>
      </c>
      <c r="F70" s="43" t="s">
        <v>115</v>
      </c>
      <c r="G70" s="43" t="s">
        <v>229</v>
      </c>
      <c r="H70" s="43" t="s">
        <v>230</v>
      </c>
      <c r="I70" s="43" t="s">
        <v>231</v>
      </c>
      <c r="J70" s="62"/>
    </row>
    <row r="71" spans="1:10" s="33" customFormat="1" ht="12">
      <c r="A71" s="42">
        <v>68</v>
      </c>
      <c r="B71" s="42" t="s">
        <v>256</v>
      </c>
      <c r="C71" s="42" t="s">
        <v>257</v>
      </c>
      <c r="D71" s="42" t="s">
        <v>258</v>
      </c>
      <c r="E71" s="42" t="s">
        <v>259</v>
      </c>
      <c r="F71" s="42" t="s">
        <v>56</v>
      </c>
      <c r="G71" s="42" t="s">
        <v>1356</v>
      </c>
      <c r="H71" s="42" t="s">
        <v>260</v>
      </c>
      <c r="I71" s="42" t="s">
        <v>261</v>
      </c>
      <c r="J71" s="42"/>
    </row>
    <row r="72" spans="1:10" s="33" customFormat="1" ht="24">
      <c r="A72" s="42">
        <v>69</v>
      </c>
      <c r="B72" s="42" t="s">
        <v>256</v>
      </c>
      <c r="C72" s="42" t="s">
        <v>262</v>
      </c>
      <c r="D72" s="42" t="s">
        <v>147</v>
      </c>
      <c r="E72" s="42" t="s">
        <v>263</v>
      </c>
      <c r="F72" s="42" t="s">
        <v>56</v>
      </c>
      <c r="G72" s="42" t="s">
        <v>1357</v>
      </c>
      <c r="H72" s="42" t="s">
        <v>264</v>
      </c>
      <c r="I72" s="42" t="s">
        <v>265</v>
      </c>
      <c r="J72" s="42" t="s">
        <v>32</v>
      </c>
    </row>
    <row r="73" spans="1:10" s="33" customFormat="1" ht="24">
      <c r="A73" s="42">
        <v>70</v>
      </c>
      <c r="B73" s="42" t="s">
        <v>256</v>
      </c>
      <c r="C73" s="42" t="s">
        <v>266</v>
      </c>
      <c r="D73" s="42" t="s">
        <v>147</v>
      </c>
      <c r="E73" s="42" t="s">
        <v>267</v>
      </c>
      <c r="F73" s="42" t="s">
        <v>56</v>
      </c>
      <c r="G73" s="42" t="s">
        <v>1358</v>
      </c>
      <c r="H73" s="42" t="s">
        <v>268</v>
      </c>
      <c r="I73" s="42" t="s">
        <v>269</v>
      </c>
      <c r="J73" s="42" t="s">
        <v>32</v>
      </c>
    </row>
    <row r="74" spans="1:10" s="33" customFormat="1" ht="24">
      <c r="A74" s="42">
        <v>71</v>
      </c>
      <c r="B74" s="42" t="s">
        <v>256</v>
      </c>
      <c r="C74" s="42" t="s">
        <v>270</v>
      </c>
      <c r="D74" s="42" t="s">
        <v>59</v>
      </c>
      <c r="E74" s="42" t="s">
        <v>271</v>
      </c>
      <c r="F74" s="42" t="s">
        <v>1404</v>
      </c>
      <c r="G74" s="42" t="s">
        <v>272</v>
      </c>
      <c r="H74" s="42" t="s">
        <v>273</v>
      </c>
      <c r="I74" s="42" t="s">
        <v>274</v>
      </c>
      <c r="J74" s="42"/>
    </row>
    <row r="75" spans="1:10" s="33" customFormat="1" ht="12">
      <c r="A75" s="42">
        <v>72</v>
      </c>
      <c r="B75" s="42" t="s">
        <v>256</v>
      </c>
      <c r="C75" s="42"/>
      <c r="D75" s="42" t="s">
        <v>12</v>
      </c>
      <c r="E75" s="42" t="s">
        <v>275</v>
      </c>
      <c r="F75" s="42" t="s">
        <v>56</v>
      </c>
      <c r="G75" s="42" t="s">
        <v>276</v>
      </c>
      <c r="H75" s="42" t="s">
        <v>277</v>
      </c>
      <c r="I75" s="42" t="s">
        <v>278</v>
      </c>
      <c r="J75" s="42"/>
    </row>
    <row r="76" spans="1:10" s="33" customFormat="1" ht="12">
      <c r="A76" s="42">
        <v>73</v>
      </c>
      <c r="B76" s="47" t="s">
        <v>256</v>
      </c>
      <c r="C76" s="61"/>
      <c r="D76" s="47" t="s">
        <v>64</v>
      </c>
      <c r="E76" s="48" t="s">
        <v>279</v>
      </c>
      <c r="F76" s="48" t="s">
        <v>66</v>
      </c>
      <c r="G76" s="48" t="s">
        <v>280</v>
      </c>
      <c r="H76" s="48" t="s">
        <v>281</v>
      </c>
      <c r="I76" s="48" t="s">
        <v>282</v>
      </c>
      <c r="J76" s="62"/>
    </row>
    <row r="77" spans="1:10" s="33" customFormat="1" ht="24">
      <c r="A77" s="42">
        <v>74</v>
      </c>
      <c r="B77" s="43" t="s">
        <v>256</v>
      </c>
      <c r="C77" s="61"/>
      <c r="D77" s="43" t="s">
        <v>283</v>
      </c>
      <c r="E77" s="43" t="s">
        <v>284</v>
      </c>
      <c r="F77" s="43" t="s">
        <v>66</v>
      </c>
      <c r="G77" s="43" t="s">
        <v>285</v>
      </c>
      <c r="H77" s="43" t="s">
        <v>286</v>
      </c>
      <c r="I77" s="43" t="s">
        <v>287</v>
      </c>
      <c r="J77" s="62"/>
    </row>
    <row r="78" spans="1:10" s="33" customFormat="1" ht="24">
      <c r="A78" s="42">
        <v>75</v>
      </c>
      <c r="B78" s="43" t="s">
        <v>256</v>
      </c>
      <c r="C78" s="61"/>
      <c r="D78" s="50" t="s">
        <v>288</v>
      </c>
      <c r="E78" s="43" t="s">
        <v>289</v>
      </c>
      <c r="F78" s="45" t="s">
        <v>66</v>
      </c>
      <c r="G78" s="50" t="s">
        <v>290</v>
      </c>
      <c r="H78" s="50" t="s">
        <v>291</v>
      </c>
      <c r="I78" s="50" t="s">
        <v>292</v>
      </c>
      <c r="J78" s="62"/>
    </row>
    <row r="79" spans="1:10" s="33" customFormat="1" ht="24">
      <c r="A79" s="42">
        <v>76</v>
      </c>
      <c r="B79" s="43" t="s">
        <v>256</v>
      </c>
      <c r="C79" s="61"/>
      <c r="D79" s="43" t="s">
        <v>293</v>
      </c>
      <c r="E79" s="43" t="s">
        <v>294</v>
      </c>
      <c r="F79" s="43" t="s">
        <v>66</v>
      </c>
      <c r="G79" s="43" t="s">
        <v>295</v>
      </c>
      <c r="H79" s="43" t="s">
        <v>296</v>
      </c>
      <c r="I79" s="43" t="s">
        <v>297</v>
      </c>
      <c r="J79" s="62"/>
    </row>
    <row r="80" spans="1:10" s="33" customFormat="1" ht="24">
      <c r="A80" s="42">
        <v>77</v>
      </c>
      <c r="B80" s="43" t="s">
        <v>256</v>
      </c>
      <c r="C80" s="61"/>
      <c r="D80" s="43" t="s">
        <v>298</v>
      </c>
      <c r="E80" s="43" t="s">
        <v>299</v>
      </c>
      <c r="F80" s="43" t="s">
        <v>66</v>
      </c>
      <c r="G80" s="43" t="s">
        <v>300</v>
      </c>
      <c r="H80" s="43" t="s">
        <v>301</v>
      </c>
      <c r="I80" s="43" t="s">
        <v>302</v>
      </c>
      <c r="J80" s="62"/>
    </row>
    <row r="81" spans="1:10" s="33" customFormat="1" ht="24">
      <c r="A81" s="42">
        <v>78</v>
      </c>
      <c r="B81" s="43" t="s">
        <v>256</v>
      </c>
      <c r="C81" s="61"/>
      <c r="D81" s="43" t="s">
        <v>303</v>
      </c>
      <c r="E81" s="43" t="s">
        <v>304</v>
      </c>
      <c r="F81" s="43" t="s">
        <v>66</v>
      </c>
      <c r="G81" s="43" t="s">
        <v>305</v>
      </c>
      <c r="H81" s="43" t="s">
        <v>306</v>
      </c>
      <c r="I81" s="43" t="s">
        <v>307</v>
      </c>
      <c r="J81" s="62"/>
    </row>
    <row r="82" spans="1:10" s="33" customFormat="1" ht="24">
      <c r="A82" s="42">
        <v>79</v>
      </c>
      <c r="B82" s="43" t="s">
        <v>256</v>
      </c>
      <c r="C82" s="61"/>
      <c r="D82" s="43" t="s">
        <v>308</v>
      </c>
      <c r="E82" s="43" t="s">
        <v>198</v>
      </c>
      <c r="F82" s="43" t="s">
        <v>66</v>
      </c>
      <c r="G82" s="43" t="s">
        <v>309</v>
      </c>
      <c r="H82" s="43" t="s">
        <v>310</v>
      </c>
      <c r="I82" s="43" t="s">
        <v>311</v>
      </c>
      <c r="J82" s="62"/>
    </row>
    <row r="83" spans="1:10" s="33" customFormat="1" ht="24">
      <c r="A83" s="42">
        <v>80</v>
      </c>
      <c r="B83" s="43" t="s">
        <v>256</v>
      </c>
      <c r="C83" s="61"/>
      <c r="D83" s="43" t="s">
        <v>102</v>
      </c>
      <c r="E83" s="43" t="s">
        <v>312</v>
      </c>
      <c r="F83" s="43" t="s">
        <v>66</v>
      </c>
      <c r="G83" s="43" t="s">
        <v>313</v>
      </c>
      <c r="H83" s="43" t="s">
        <v>314</v>
      </c>
      <c r="I83" s="43" t="s">
        <v>315</v>
      </c>
      <c r="J83" s="62"/>
    </row>
    <row r="84" spans="1:10" s="33" customFormat="1" ht="36">
      <c r="A84" s="42">
        <v>81</v>
      </c>
      <c r="B84" s="43" t="s">
        <v>256</v>
      </c>
      <c r="C84" s="61"/>
      <c r="D84" s="43" t="s">
        <v>316</v>
      </c>
      <c r="E84" s="43" t="s">
        <v>317</v>
      </c>
      <c r="F84" s="43" t="s">
        <v>115</v>
      </c>
      <c r="G84" s="43" t="s">
        <v>318</v>
      </c>
      <c r="H84" s="43" t="s">
        <v>319</v>
      </c>
      <c r="I84" s="43" t="s">
        <v>287</v>
      </c>
      <c r="J84" s="62"/>
    </row>
    <row r="85" spans="1:10" s="33" customFormat="1" ht="36">
      <c r="A85" s="42">
        <v>82</v>
      </c>
      <c r="B85" s="43" t="s">
        <v>256</v>
      </c>
      <c r="C85" s="61"/>
      <c r="D85" s="43" t="s">
        <v>316</v>
      </c>
      <c r="E85" s="43" t="s">
        <v>320</v>
      </c>
      <c r="F85" s="43" t="s">
        <v>115</v>
      </c>
      <c r="G85" s="43" t="s">
        <v>321</v>
      </c>
      <c r="H85" s="43" t="s">
        <v>322</v>
      </c>
      <c r="I85" s="43" t="s">
        <v>323</v>
      </c>
      <c r="J85" s="62"/>
    </row>
    <row r="86" spans="1:10" s="33" customFormat="1" ht="24.75">
      <c r="A86" s="42">
        <v>83</v>
      </c>
      <c r="B86" s="43" t="s">
        <v>256</v>
      </c>
      <c r="C86" s="61"/>
      <c r="D86" s="43" t="s">
        <v>316</v>
      </c>
      <c r="E86" s="43" t="s">
        <v>324</v>
      </c>
      <c r="F86" s="43" t="s">
        <v>115</v>
      </c>
      <c r="G86" s="43" t="s">
        <v>325</v>
      </c>
      <c r="H86" s="43" t="s">
        <v>1336</v>
      </c>
      <c r="I86" s="43" t="s">
        <v>326</v>
      </c>
      <c r="J86" s="62"/>
    </row>
    <row r="87" spans="1:10" s="33" customFormat="1" ht="36">
      <c r="A87" s="42">
        <v>84</v>
      </c>
      <c r="B87" s="43" t="s">
        <v>256</v>
      </c>
      <c r="C87" s="61"/>
      <c r="D87" s="43" t="s">
        <v>316</v>
      </c>
      <c r="E87" s="43" t="s">
        <v>327</v>
      </c>
      <c r="F87" s="43" t="s">
        <v>115</v>
      </c>
      <c r="G87" s="43" t="s">
        <v>328</v>
      </c>
      <c r="H87" s="43" t="s">
        <v>329</v>
      </c>
      <c r="I87" s="43" t="s">
        <v>330</v>
      </c>
      <c r="J87" s="62"/>
    </row>
    <row r="88" spans="1:10" s="33" customFormat="1" ht="36">
      <c r="A88" s="42">
        <v>85</v>
      </c>
      <c r="B88" s="43" t="s">
        <v>256</v>
      </c>
      <c r="C88" s="61"/>
      <c r="D88" s="43" t="s">
        <v>331</v>
      </c>
      <c r="E88" s="43" t="s">
        <v>317</v>
      </c>
      <c r="F88" s="43" t="s">
        <v>115</v>
      </c>
      <c r="G88" s="43" t="s">
        <v>332</v>
      </c>
      <c r="H88" s="43" t="s">
        <v>319</v>
      </c>
      <c r="I88" s="43" t="s">
        <v>287</v>
      </c>
      <c r="J88" s="62"/>
    </row>
    <row r="89" spans="1:10" s="33" customFormat="1" ht="24">
      <c r="A89" s="42">
        <v>86</v>
      </c>
      <c r="B89" s="43" t="s">
        <v>256</v>
      </c>
      <c r="C89" s="61"/>
      <c r="D89" s="43" t="s">
        <v>331</v>
      </c>
      <c r="E89" s="43" t="s">
        <v>320</v>
      </c>
      <c r="F89" s="43" t="s">
        <v>115</v>
      </c>
      <c r="G89" s="43" t="s">
        <v>333</v>
      </c>
      <c r="H89" s="43" t="s">
        <v>334</v>
      </c>
      <c r="I89" s="43" t="s">
        <v>335</v>
      </c>
      <c r="J89" s="62"/>
    </row>
    <row r="90" spans="1:10" s="33" customFormat="1" ht="36">
      <c r="A90" s="42">
        <v>87</v>
      </c>
      <c r="B90" s="43" t="s">
        <v>256</v>
      </c>
      <c r="C90" s="61"/>
      <c r="D90" s="43" t="s">
        <v>331</v>
      </c>
      <c r="E90" s="43" t="s">
        <v>336</v>
      </c>
      <c r="F90" s="43" t="s">
        <v>115</v>
      </c>
      <c r="G90" s="43" t="s">
        <v>337</v>
      </c>
      <c r="H90" s="43" t="s">
        <v>338</v>
      </c>
      <c r="I90" s="43" t="s">
        <v>326</v>
      </c>
      <c r="J90" s="62"/>
    </row>
    <row r="91" spans="1:10" s="34" customFormat="1" ht="24">
      <c r="A91" s="42">
        <v>88</v>
      </c>
      <c r="B91" s="43" t="s">
        <v>256</v>
      </c>
      <c r="C91" s="61"/>
      <c r="D91" s="43" t="s">
        <v>69</v>
      </c>
      <c r="E91" s="43" t="s">
        <v>327</v>
      </c>
      <c r="F91" s="43" t="s">
        <v>115</v>
      </c>
      <c r="G91" s="43" t="s">
        <v>339</v>
      </c>
      <c r="H91" s="43" t="s">
        <v>340</v>
      </c>
      <c r="I91" s="43" t="s">
        <v>341</v>
      </c>
      <c r="J91" s="62"/>
    </row>
    <row r="92" spans="1:10" s="34" customFormat="1" ht="24">
      <c r="A92" s="42">
        <v>89</v>
      </c>
      <c r="B92" s="43" t="s">
        <v>256</v>
      </c>
      <c r="C92" s="61"/>
      <c r="D92" s="43" t="s">
        <v>69</v>
      </c>
      <c r="E92" s="43" t="s">
        <v>342</v>
      </c>
      <c r="F92" s="43" t="s">
        <v>115</v>
      </c>
      <c r="G92" s="43" t="s">
        <v>343</v>
      </c>
      <c r="H92" s="43" t="s">
        <v>344</v>
      </c>
      <c r="I92" s="43" t="s">
        <v>345</v>
      </c>
      <c r="J92" s="62"/>
    </row>
    <row r="93" spans="1:10" s="34" customFormat="1" ht="36">
      <c r="A93" s="42">
        <v>90</v>
      </c>
      <c r="B93" s="43" t="s">
        <v>256</v>
      </c>
      <c r="C93" s="61"/>
      <c r="D93" s="43" t="s">
        <v>69</v>
      </c>
      <c r="E93" s="43" t="s">
        <v>346</v>
      </c>
      <c r="F93" s="43" t="s">
        <v>115</v>
      </c>
      <c r="G93" s="43" t="s">
        <v>347</v>
      </c>
      <c r="H93" s="43" t="s">
        <v>348</v>
      </c>
      <c r="I93" s="43" t="s">
        <v>287</v>
      </c>
      <c r="J93" s="62"/>
    </row>
    <row r="94" spans="1:10" s="34" customFormat="1" ht="36">
      <c r="A94" s="42">
        <v>91</v>
      </c>
      <c r="B94" s="43" t="s">
        <v>256</v>
      </c>
      <c r="C94" s="61"/>
      <c r="D94" s="43" t="s">
        <v>123</v>
      </c>
      <c r="E94" s="43" t="s">
        <v>349</v>
      </c>
      <c r="F94" s="43" t="s">
        <v>115</v>
      </c>
      <c r="G94" s="43" t="s">
        <v>350</v>
      </c>
      <c r="H94" s="43" t="s">
        <v>322</v>
      </c>
      <c r="I94" s="43" t="s">
        <v>335</v>
      </c>
      <c r="J94" s="62"/>
    </row>
    <row r="95" spans="1:10" s="34" customFormat="1" ht="36">
      <c r="A95" s="42">
        <v>92</v>
      </c>
      <c r="B95" s="43" t="s">
        <v>256</v>
      </c>
      <c r="C95" s="61"/>
      <c r="D95" s="43" t="s">
        <v>128</v>
      </c>
      <c r="E95" s="43" t="s">
        <v>320</v>
      </c>
      <c r="F95" s="43" t="s">
        <v>115</v>
      </c>
      <c r="G95" s="43" t="s">
        <v>350</v>
      </c>
      <c r="H95" s="43" t="s">
        <v>322</v>
      </c>
      <c r="I95" s="43" t="s">
        <v>335</v>
      </c>
      <c r="J95" s="62"/>
    </row>
    <row r="96" spans="1:10" s="34" customFormat="1" ht="24">
      <c r="A96" s="42">
        <v>93</v>
      </c>
      <c r="B96" s="43" t="s">
        <v>256</v>
      </c>
      <c r="C96" s="61"/>
      <c r="D96" s="43" t="s">
        <v>351</v>
      </c>
      <c r="E96" s="43" t="s">
        <v>352</v>
      </c>
      <c r="F96" s="43" t="s">
        <v>115</v>
      </c>
      <c r="G96" s="43" t="s">
        <v>353</v>
      </c>
      <c r="H96" s="43" t="s">
        <v>354</v>
      </c>
      <c r="I96" s="43" t="s">
        <v>355</v>
      </c>
      <c r="J96" s="62"/>
    </row>
    <row r="97" spans="1:10" s="34" customFormat="1" ht="36">
      <c r="A97" s="42">
        <v>94</v>
      </c>
      <c r="B97" s="43" t="s">
        <v>256</v>
      </c>
      <c r="C97" s="61"/>
      <c r="D97" s="43" t="s">
        <v>351</v>
      </c>
      <c r="E97" s="43" t="s">
        <v>346</v>
      </c>
      <c r="F97" s="43" t="s">
        <v>115</v>
      </c>
      <c r="G97" s="43" t="s">
        <v>347</v>
      </c>
      <c r="H97" s="43" t="s">
        <v>319</v>
      </c>
      <c r="I97" s="43" t="s">
        <v>287</v>
      </c>
      <c r="J97" s="62"/>
    </row>
    <row r="98" spans="1:10" s="34" customFormat="1" ht="24">
      <c r="A98" s="42">
        <v>95</v>
      </c>
      <c r="B98" s="43" t="s">
        <v>256</v>
      </c>
      <c r="C98" s="61"/>
      <c r="D98" s="43" t="s">
        <v>351</v>
      </c>
      <c r="E98" s="43" t="s">
        <v>342</v>
      </c>
      <c r="F98" s="43" t="s">
        <v>115</v>
      </c>
      <c r="G98" s="43" t="s">
        <v>343</v>
      </c>
      <c r="H98" s="43" t="s">
        <v>344</v>
      </c>
      <c r="I98" s="43" t="s">
        <v>345</v>
      </c>
      <c r="J98" s="62"/>
    </row>
    <row r="99" spans="1:10" s="35" customFormat="1" ht="36">
      <c r="A99" s="42">
        <v>96</v>
      </c>
      <c r="B99" s="43" t="s">
        <v>256</v>
      </c>
      <c r="C99" s="61"/>
      <c r="D99" s="43" t="s">
        <v>351</v>
      </c>
      <c r="E99" s="43" t="s">
        <v>356</v>
      </c>
      <c r="F99" s="43" t="s">
        <v>115</v>
      </c>
      <c r="G99" s="43" t="s">
        <v>357</v>
      </c>
      <c r="H99" s="43" t="s">
        <v>358</v>
      </c>
      <c r="I99" s="43" t="s">
        <v>326</v>
      </c>
      <c r="J99" s="62"/>
    </row>
    <row r="100" spans="1:10" s="35" customFormat="1" ht="36">
      <c r="A100" s="42">
        <v>97</v>
      </c>
      <c r="B100" s="43" t="s">
        <v>256</v>
      </c>
      <c r="C100" s="61"/>
      <c r="D100" s="43" t="s">
        <v>351</v>
      </c>
      <c r="E100" s="43" t="s">
        <v>349</v>
      </c>
      <c r="F100" s="43" t="s">
        <v>115</v>
      </c>
      <c r="G100" s="43" t="s">
        <v>350</v>
      </c>
      <c r="H100" s="43" t="s">
        <v>322</v>
      </c>
      <c r="I100" s="43" t="s">
        <v>335</v>
      </c>
      <c r="J100" s="62"/>
    </row>
    <row r="101" spans="1:10" s="35" customFormat="1" ht="36">
      <c r="A101" s="42">
        <v>98</v>
      </c>
      <c r="B101" s="43" t="s">
        <v>256</v>
      </c>
      <c r="C101" s="61"/>
      <c r="D101" s="43" t="s">
        <v>351</v>
      </c>
      <c r="E101" s="43" t="s">
        <v>359</v>
      </c>
      <c r="F101" s="43" t="s">
        <v>115</v>
      </c>
      <c r="G101" s="43" t="s">
        <v>360</v>
      </c>
      <c r="H101" s="43" t="s">
        <v>361</v>
      </c>
      <c r="I101" s="43" t="s">
        <v>362</v>
      </c>
      <c r="J101" s="62"/>
    </row>
    <row r="102" spans="1:10" s="35" customFormat="1" ht="24">
      <c r="A102" s="42">
        <v>99</v>
      </c>
      <c r="B102" s="42" t="s">
        <v>363</v>
      </c>
      <c r="C102" s="42" t="s">
        <v>364</v>
      </c>
      <c r="D102" s="42" t="s">
        <v>365</v>
      </c>
      <c r="E102" s="42" t="s">
        <v>366</v>
      </c>
      <c r="F102" s="42" t="s">
        <v>56</v>
      </c>
      <c r="G102" s="42" t="s">
        <v>1359</v>
      </c>
      <c r="H102" s="42" t="s">
        <v>367</v>
      </c>
      <c r="I102" s="42" t="s">
        <v>368</v>
      </c>
      <c r="J102" s="42"/>
    </row>
    <row r="103" spans="1:10" s="35" customFormat="1" ht="24">
      <c r="A103" s="42">
        <v>100</v>
      </c>
      <c r="B103" s="42" t="s">
        <v>363</v>
      </c>
      <c r="C103" s="42" t="s">
        <v>369</v>
      </c>
      <c r="D103" s="42" t="s">
        <v>370</v>
      </c>
      <c r="E103" s="42" t="s">
        <v>371</v>
      </c>
      <c r="F103" s="42" t="s">
        <v>1405</v>
      </c>
      <c r="G103" s="42" t="s">
        <v>372</v>
      </c>
      <c r="H103" s="42" t="s">
        <v>373</v>
      </c>
      <c r="I103" s="42" t="s">
        <v>374</v>
      </c>
      <c r="J103" s="42"/>
    </row>
    <row r="104" spans="1:10" s="35" customFormat="1" ht="24">
      <c r="A104" s="42">
        <v>101</v>
      </c>
      <c r="B104" s="42" t="s">
        <v>363</v>
      </c>
      <c r="C104" s="42" t="s">
        <v>375</v>
      </c>
      <c r="D104" s="42" t="s">
        <v>370</v>
      </c>
      <c r="E104" s="42" t="s">
        <v>376</v>
      </c>
      <c r="F104" s="42" t="s">
        <v>1405</v>
      </c>
      <c r="G104" s="42" t="s">
        <v>377</v>
      </c>
      <c r="H104" s="42" t="s">
        <v>378</v>
      </c>
      <c r="I104" s="42" t="s">
        <v>379</v>
      </c>
      <c r="J104" s="42"/>
    </row>
    <row r="105" spans="1:10" s="35" customFormat="1" ht="24">
      <c r="A105" s="42">
        <v>102</v>
      </c>
      <c r="B105" s="42" t="s">
        <v>363</v>
      </c>
      <c r="C105" s="42" t="s">
        <v>380</v>
      </c>
      <c r="D105" s="42" t="s">
        <v>370</v>
      </c>
      <c r="E105" s="42" t="s">
        <v>381</v>
      </c>
      <c r="F105" s="42" t="s">
        <v>1405</v>
      </c>
      <c r="G105" s="42" t="s">
        <v>382</v>
      </c>
      <c r="H105" s="42" t="s">
        <v>383</v>
      </c>
      <c r="I105" s="42" t="s">
        <v>384</v>
      </c>
      <c r="J105" s="42"/>
    </row>
    <row r="106" spans="1:10" s="35" customFormat="1" ht="24">
      <c r="A106" s="42">
        <v>103</v>
      </c>
      <c r="B106" s="42" t="s">
        <v>363</v>
      </c>
      <c r="C106" s="42" t="s">
        <v>385</v>
      </c>
      <c r="D106" s="42" t="s">
        <v>370</v>
      </c>
      <c r="E106" s="42" t="s">
        <v>386</v>
      </c>
      <c r="F106" s="42" t="s">
        <v>56</v>
      </c>
      <c r="G106" s="42" t="s">
        <v>1360</v>
      </c>
      <c r="H106" s="42" t="s">
        <v>367</v>
      </c>
      <c r="I106" s="42" t="s">
        <v>368</v>
      </c>
      <c r="J106" s="42"/>
    </row>
    <row r="107" spans="1:10" s="35" customFormat="1" ht="24">
      <c r="A107" s="42">
        <v>104</v>
      </c>
      <c r="B107" s="42" t="s">
        <v>363</v>
      </c>
      <c r="C107" s="42"/>
      <c r="D107" s="42" t="s">
        <v>387</v>
      </c>
      <c r="E107" s="42" t="s">
        <v>388</v>
      </c>
      <c r="F107" s="42" t="s">
        <v>56</v>
      </c>
      <c r="G107" s="42" t="s">
        <v>1361</v>
      </c>
      <c r="H107" s="42" t="s">
        <v>389</v>
      </c>
      <c r="I107" s="42" t="s">
        <v>390</v>
      </c>
      <c r="J107" s="42"/>
    </row>
    <row r="108" spans="1:10" s="35" customFormat="1" ht="14.25">
      <c r="A108" s="42">
        <v>105</v>
      </c>
      <c r="B108" s="42" t="s">
        <v>363</v>
      </c>
      <c r="C108" s="42" t="s">
        <v>391</v>
      </c>
      <c r="D108" s="42" t="s">
        <v>185</v>
      </c>
      <c r="E108" s="42" t="s">
        <v>392</v>
      </c>
      <c r="F108" s="42" t="s">
        <v>56</v>
      </c>
      <c r="G108" s="42" t="s">
        <v>1362</v>
      </c>
      <c r="H108" s="42" t="s">
        <v>393</v>
      </c>
      <c r="I108" s="42" t="s">
        <v>394</v>
      </c>
      <c r="J108" s="42"/>
    </row>
    <row r="109" spans="1:10" s="35" customFormat="1" ht="24">
      <c r="A109" s="42">
        <v>106</v>
      </c>
      <c r="B109" s="42" t="s">
        <v>363</v>
      </c>
      <c r="C109" s="42" t="s">
        <v>395</v>
      </c>
      <c r="D109" s="42" t="s">
        <v>147</v>
      </c>
      <c r="E109" s="42" t="s">
        <v>396</v>
      </c>
      <c r="F109" s="42" t="s">
        <v>66</v>
      </c>
      <c r="G109" s="42" t="s">
        <v>397</v>
      </c>
      <c r="H109" s="42" t="s">
        <v>398</v>
      </c>
      <c r="I109" s="42" t="s">
        <v>399</v>
      </c>
      <c r="J109" s="42" t="s">
        <v>32</v>
      </c>
    </row>
    <row r="110" spans="1:10" s="35" customFormat="1" ht="24">
      <c r="A110" s="42">
        <v>107</v>
      </c>
      <c r="B110" s="42" t="s">
        <v>363</v>
      </c>
      <c r="C110" s="42" t="s">
        <v>400</v>
      </c>
      <c r="D110" s="42" t="s">
        <v>147</v>
      </c>
      <c r="E110" s="42" t="s">
        <v>401</v>
      </c>
      <c r="F110" s="42" t="s">
        <v>66</v>
      </c>
      <c r="G110" s="42" t="s">
        <v>402</v>
      </c>
      <c r="H110" s="42" t="s">
        <v>403</v>
      </c>
      <c r="I110" s="42" t="s">
        <v>404</v>
      </c>
      <c r="J110" s="42" t="s">
        <v>32</v>
      </c>
    </row>
    <row r="111" spans="1:10" s="35" customFormat="1" ht="24">
      <c r="A111" s="42">
        <v>108</v>
      </c>
      <c r="B111" s="42" t="s">
        <v>363</v>
      </c>
      <c r="C111" s="42" t="s">
        <v>405</v>
      </c>
      <c r="D111" s="42" t="s">
        <v>59</v>
      </c>
      <c r="E111" s="42" t="s">
        <v>406</v>
      </c>
      <c r="F111" s="42" t="s">
        <v>1344</v>
      </c>
      <c r="G111" s="42" t="s">
        <v>407</v>
      </c>
      <c r="H111" s="42" t="s">
        <v>408</v>
      </c>
      <c r="I111" s="42" t="s">
        <v>409</v>
      </c>
      <c r="J111" s="42" t="s">
        <v>32</v>
      </c>
    </row>
    <row r="112" spans="1:10" s="35" customFormat="1" ht="24">
      <c r="A112" s="42">
        <v>109</v>
      </c>
      <c r="B112" s="43" t="s">
        <v>363</v>
      </c>
      <c r="C112" s="61"/>
      <c r="D112" s="43" t="s">
        <v>410</v>
      </c>
      <c r="E112" s="43" t="s">
        <v>411</v>
      </c>
      <c r="F112" s="43" t="s">
        <v>66</v>
      </c>
      <c r="G112" s="43" t="s">
        <v>412</v>
      </c>
      <c r="H112" s="43" t="s">
        <v>411</v>
      </c>
      <c r="I112" s="43" t="s">
        <v>413</v>
      </c>
      <c r="J112" s="62"/>
    </row>
    <row r="113" spans="1:10" s="35" customFormat="1" ht="24">
      <c r="A113" s="42">
        <v>110</v>
      </c>
      <c r="B113" s="47" t="s">
        <v>363</v>
      </c>
      <c r="C113" s="61"/>
      <c r="D113" s="47" t="s">
        <v>414</v>
      </c>
      <c r="E113" s="48" t="s">
        <v>415</v>
      </c>
      <c r="F113" s="48" t="s">
        <v>66</v>
      </c>
      <c r="G113" s="48" t="s">
        <v>416</v>
      </c>
      <c r="H113" s="48" t="s">
        <v>417</v>
      </c>
      <c r="I113" s="48" t="s">
        <v>418</v>
      </c>
      <c r="J113" s="62"/>
    </row>
    <row r="114" spans="1:10" s="35" customFormat="1" ht="24">
      <c r="A114" s="42">
        <v>111</v>
      </c>
      <c r="B114" s="47" t="s">
        <v>363</v>
      </c>
      <c r="C114" s="61"/>
      <c r="D114" s="47" t="s">
        <v>107</v>
      </c>
      <c r="E114" s="48" t="s">
        <v>419</v>
      </c>
      <c r="F114" s="48" t="s">
        <v>66</v>
      </c>
      <c r="G114" s="48" t="s">
        <v>420</v>
      </c>
      <c r="H114" s="48" t="s">
        <v>421</v>
      </c>
      <c r="I114" s="48" t="s">
        <v>422</v>
      </c>
      <c r="J114" s="62"/>
    </row>
    <row r="115" spans="1:10" s="35" customFormat="1" ht="24">
      <c r="A115" s="42">
        <v>112</v>
      </c>
      <c r="B115" s="43" t="s">
        <v>363</v>
      </c>
      <c r="C115" s="61"/>
      <c r="D115" s="43" t="s">
        <v>87</v>
      </c>
      <c r="E115" s="43" t="s">
        <v>423</v>
      </c>
      <c r="F115" s="43" t="s">
        <v>66</v>
      </c>
      <c r="G115" s="43" t="s">
        <v>424</v>
      </c>
      <c r="H115" s="43" t="s">
        <v>425</v>
      </c>
      <c r="I115" s="43" t="s">
        <v>426</v>
      </c>
      <c r="J115" s="62"/>
    </row>
    <row r="116" spans="1:10" s="35" customFormat="1" ht="24">
      <c r="A116" s="42">
        <v>113</v>
      </c>
      <c r="B116" s="43" t="s">
        <v>363</v>
      </c>
      <c r="C116" s="61"/>
      <c r="D116" s="43" t="s">
        <v>427</v>
      </c>
      <c r="E116" s="43" t="s">
        <v>370</v>
      </c>
      <c r="F116" s="43" t="s">
        <v>66</v>
      </c>
      <c r="G116" s="43" t="s">
        <v>428</v>
      </c>
      <c r="H116" s="43" t="s">
        <v>429</v>
      </c>
      <c r="I116" s="43" t="s">
        <v>430</v>
      </c>
      <c r="J116" s="62"/>
    </row>
    <row r="117" spans="1:10" s="35" customFormat="1" ht="14.25">
      <c r="A117" s="42">
        <v>114</v>
      </c>
      <c r="B117" s="43" t="s">
        <v>363</v>
      </c>
      <c r="C117" s="61"/>
      <c r="D117" s="43" t="s">
        <v>298</v>
      </c>
      <c r="E117" s="43" t="s">
        <v>431</v>
      </c>
      <c r="F117" s="43" t="s">
        <v>66</v>
      </c>
      <c r="G117" s="43" t="s">
        <v>432</v>
      </c>
      <c r="H117" s="43" t="s">
        <v>433</v>
      </c>
      <c r="I117" s="43" t="s">
        <v>434</v>
      </c>
      <c r="J117" s="62"/>
    </row>
    <row r="118" spans="1:10" s="34" customFormat="1" ht="24">
      <c r="A118" s="42">
        <v>115</v>
      </c>
      <c r="B118" s="43" t="s">
        <v>363</v>
      </c>
      <c r="C118" s="61"/>
      <c r="D118" s="45" t="s">
        <v>242</v>
      </c>
      <c r="E118" s="45" t="s">
        <v>435</v>
      </c>
      <c r="F118" s="45" t="s">
        <v>66</v>
      </c>
      <c r="G118" s="43" t="s">
        <v>436</v>
      </c>
      <c r="H118" s="45" t="s">
        <v>437</v>
      </c>
      <c r="I118" s="45" t="s">
        <v>438</v>
      </c>
      <c r="J118" s="62"/>
    </row>
    <row r="119" spans="1:10" s="34" customFormat="1" ht="24">
      <c r="A119" s="42">
        <v>116</v>
      </c>
      <c r="B119" s="43" t="s">
        <v>363</v>
      </c>
      <c r="C119" s="61"/>
      <c r="D119" s="43" t="s">
        <v>439</v>
      </c>
      <c r="E119" s="43" t="s">
        <v>370</v>
      </c>
      <c r="F119" s="43" t="s">
        <v>66</v>
      </c>
      <c r="G119" s="43" t="s">
        <v>440</v>
      </c>
      <c r="H119" s="43" t="s">
        <v>441</v>
      </c>
      <c r="I119" s="43" t="s">
        <v>442</v>
      </c>
      <c r="J119" s="62"/>
    </row>
    <row r="120" spans="1:10" s="34" customFormat="1" ht="24">
      <c r="A120" s="42">
        <v>117</v>
      </c>
      <c r="B120" s="43" t="s">
        <v>363</v>
      </c>
      <c r="C120" s="61"/>
      <c r="D120" s="43" t="s">
        <v>439</v>
      </c>
      <c r="E120" s="45" t="s">
        <v>443</v>
      </c>
      <c r="F120" s="45" t="s">
        <v>66</v>
      </c>
      <c r="G120" s="45" t="s">
        <v>444</v>
      </c>
      <c r="H120" s="45" t="s">
        <v>445</v>
      </c>
      <c r="I120" s="45" t="s">
        <v>446</v>
      </c>
      <c r="J120" s="62"/>
    </row>
    <row r="121" spans="1:10" s="63" customFormat="1">
      <c r="A121" s="42">
        <v>118</v>
      </c>
      <c r="B121" s="43" t="s">
        <v>363</v>
      </c>
      <c r="C121" s="61"/>
      <c r="D121" s="43" t="s">
        <v>447</v>
      </c>
      <c r="E121" s="43" t="s">
        <v>431</v>
      </c>
      <c r="F121" s="45" t="s">
        <v>66</v>
      </c>
      <c r="G121" s="42" t="s">
        <v>448</v>
      </c>
      <c r="H121" s="51" t="s">
        <v>433</v>
      </c>
      <c r="I121" s="51" t="s">
        <v>434</v>
      </c>
      <c r="J121" s="62"/>
    </row>
    <row r="122" spans="1:10" s="63" customFormat="1" ht="36">
      <c r="A122" s="42">
        <v>119</v>
      </c>
      <c r="B122" s="47" t="s">
        <v>363</v>
      </c>
      <c r="C122" s="61"/>
      <c r="D122" s="47" t="s">
        <v>107</v>
      </c>
      <c r="E122" s="48" t="s">
        <v>449</v>
      </c>
      <c r="F122" s="48" t="s">
        <v>109</v>
      </c>
      <c r="G122" s="48" t="s">
        <v>450</v>
      </c>
      <c r="H122" s="48" t="s">
        <v>451</v>
      </c>
      <c r="I122" s="48" t="s">
        <v>452</v>
      </c>
      <c r="J122" s="62"/>
    </row>
    <row r="123" spans="1:10" s="63" customFormat="1" ht="36">
      <c r="A123" s="42">
        <v>120</v>
      </c>
      <c r="B123" s="43" t="s">
        <v>363</v>
      </c>
      <c r="C123" s="61"/>
      <c r="D123" s="43" t="s">
        <v>113</v>
      </c>
      <c r="E123" s="43" t="s">
        <v>435</v>
      </c>
      <c r="F123" s="43" t="s">
        <v>115</v>
      </c>
      <c r="G123" s="43" t="s">
        <v>435</v>
      </c>
      <c r="H123" s="43" t="s">
        <v>453</v>
      </c>
      <c r="I123" s="43" t="s">
        <v>454</v>
      </c>
      <c r="J123" s="62"/>
    </row>
    <row r="124" spans="1:10" s="63" customFormat="1" ht="36.75">
      <c r="A124" s="42">
        <v>121</v>
      </c>
      <c r="B124" s="43" t="s">
        <v>363</v>
      </c>
      <c r="C124" s="61"/>
      <c r="D124" s="43" t="s">
        <v>316</v>
      </c>
      <c r="E124" s="43" t="s">
        <v>455</v>
      </c>
      <c r="F124" s="43" t="s">
        <v>115</v>
      </c>
      <c r="G124" s="43" t="s">
        <v>456</v>
      </c>
      <c r="H124" s="43" t="s">
        <v>1337</v>
      </c>
      <c r="I124" s="43" t="s">
        <v>457</v>
      </c>
      <c r="J124" s="62"/>
    </row>
    <row r="125" spans="1:10" s="63" customFormat="1" ht="36">
      <c r="A125" s="42">
        <v>122</v>
      </c>
      <c r="B125" s="43" t="s">
        <v>363</v>
      </c>
      <c r="C125" s="61"/>
      <c r="D125" s="43" t="s">
        <v>69</v>
      </c>
      <c r="E125" s="43" t="s">
        <v>455</v>
      </c>
      <c r="F125" s="43" t="s">
        <v>115</v>
      </c>
      <c r="G125" s="43" t="s">
        <v>458</v>
      </c>
      <c r="H125" s="43" t="s">
        <v>459</v>
      </c>
      <c r="I125" s="43" t="s">
        <v>460</v>
      </c>
      <c r="J125" s="62"/>
    </row>
    <row r="126" spans="1:10" s="63" customFormat="1" ht="24">
      <c r="A126" s="42">
        <v>123</v>
      </c>
      <c r="B126" s="43" t="s">
        <v>363</v>
      </c>
      <c r="C126" s="61"/>
      <c r="D126" s="43" t="s">
        <v>123</v>
      </c>
      <c r="E126" s="43" t="s">
        <v>461</v>
      </c>
      <c r="F126" s="43" t="s">
        <v>115</v>
      </c>
      <c r="G126" s="43" t="s">
        <v>462</v>
      </c>
      <c r="H126" s="43" t="s">
        <v>463</v>
      </c>
      <c r="I126" s="43" t="s">
        <v>394</v>
      </c>
      <c r="J126" s="62"/>
    </row>
    <row r="127" spans="1:10" s="63" customFormat="1" ht="36">
      <c r="A127" s="42">
        <v>124</v>
      </c>
      <c r="B127" s="43" t="s">
        <v>363</v>
      </c>
      <c r="C127" s="61"/>
      <c r="D127" s="43" t="s">
        <v>123</v>
      </c>
      <c r="E127" s="43" t="s">
        <v>455</v>
      </c>
      <c r="F127" s="43" t="s">
        <v>115</v>
      </c>
      <c r="G127" s="43" t="s">
        <v>458</v>
      </c>
      <c r="H127" s="43" t="s">
        <v>459</v>
      </c>
      <c r="I127" s="43" t="s">
        <v>460</v>
      </c>
      <c r="J127" s="62"/>
    </row>
    <row r="128" spans="1:10" s="63" customFormat="1" ht="24">
      <c r="A128" s="42">
        <v>125</v>
      </c>
      <c r="B128" s="43" t="s">
        <v>363</v>
      </c>
      <c r="C128" s="61"/>
      <c r="D128" s="43" t="s">
        <v>128</v>
      </c>
      <c r="E128" s="43" t="s">
        <v>461</v>
      </c>
      <c r="F128" s="43" t="s">
        <v>115</v>
      </c>
      <c r="G128" s="43" t="s">
        <v>462</v>
      </c>
      <c r="H128" s="43" t="s">
        <v>463</v>
      </c>
      <c r="I128" s="43" t="s">
        <v>394</v>
      </c>
      <c r="J128" s="62"/>
    </row>
    <row r="129" spans="1:10" s="63" customFormat="1" ht="24">
      <c r="A129" s="42">
        <v>126</v>
      </c>
      <c r="B129" s="43" t="s">
        <v>363</v>
      </c>
      <c r="C129" s="61"/>
      <c r="D129" s="43" t="s">
        <v>102</v>
      </c>
      <c r="E129" s="43" t="s">
        <v>455</v>
      </c>
      <c r="F129" s="43" t="s">
        <v>115</v>
      </c>
      <c r="G129" s="43" t="s">
        <v>458</v>
      </c>
      <c r="H129" s="43" t="s">
        <v>464</v>
      </c>
      <c r="I129" s="43" t="s">
        <v>457</v>
      </c>
      <c r="J129" s="62"/>
    </row>
    <row r="130" spans="1:10" s="63" customFormat="1" ht="36">
      <c r="A130" s="42">
        <v>127</v>
      </c>
      <c r="B130" s="43" t="s">
        <v>363</v>
      </c>
      <c r="C130" s="61"/>
      <c r="D130" s="43" t="s">
        <v>465</v>
      </c>
      <c r="E130" s="43" t="s">
        <v>455</v>
      </c>
      <c r="F130" s="43" t="s">
        <v>115</v>
      </c>
      <c r="G130" s="43" t="s">
        <v>466</v>
      </c>
      <c r="H130" s="43" t="s">
        <v>459</v>
      </c>
      <c r="I130" s="43" t="s">
        <v>460</v>
      </c>
      <c r="J130" s="62"/>
    </row>
    <row r="131" spans="1:10" s="63" customFormat="1" ht="24">
      <c r="A131" s="42">
        <v>128</v>
      </c>
      <c r="B131" s="42" t="s">
        <v>467</v>
      </c>
      <c r="C131" s="42" t="s">
        <v>468</v>
      </c>
      <c r="D131" s="42" t="s">
        <v>419</v>
      </c>
      <c r="E131" s="42" t="s">
        <v>469</v>
      </c>
      <c r="F131" s="42" t="s">
        <v>56</v>
      </c>
      <c r="G131" s="42" t="s">
        <v>1363</v>
      </c>
      <c r="H131" s="42" t="s">
        <v>470</v>
      </c>
      <c r="I131" s="42" t="s">
        <v>471</v>
      </c>
      <c r="J131" s="42" t="s">
        <v>32</v>
      </c>
    </row>
    <row r="132" spans="1:10" s="63" customFormat="1">
      <c r="A132" s="42">
        <v>129</v>
      </c>
      <c r="B132" s="42" t="s">
        <v>467</v>
      </c>
      <c r="C132" s="42" t="s">
        <v>472</v>
      </c>
      <c r="D132" s="42" t="s">
        <v>147</v>
      </c>
      <c r="E132" s="42" t="s">
        <v>473</v>
      </c>
      <c r="F132" s="42" t="s">
        <v>56</v>
      </c>
      <c r="G132" s="42" t="s">
        <v>1364</v>
      </c>
      <c r="H132" s="42" t="s">
        <v>474</v>
      </c>
      <c r="I132" s="42" t="s">
        <v>475</v>
      </c>
      <c r="J132" s="42" t="s">
        <v>32</v>
      </c>
    </row>
    <row r="133" spans="1:10" s="63" customFormat="1" ht="24">
      <c r="A133" s="42">
        <v>130</v>
      </c>
      <c r="B133" s="42" t="s">
        <v>467</v>
      </c>
      <c r="C133" s="42" t="s">
        <v>476</v>
      </c>
      <c r="D133" s="42" t="s">
        <v>156</v>
      </c>
      <c r="E133" s="42" t="s">
        <v>477</v>
      </c>
      <c r="F133" s="42" t="s">
        <v>1404</v>
      </c>
      <c r="G133" s="42" t="s">
        <v>478</v>
      </c>
      <c r="H133" s="42" t="s">
        <v>479</v>
      </c>
      <c r="I133" s="42" t="s">
        <v>480</v>
      </c>
      <c r="J133" s="42"/>
    </row>
    <row r="134" spans="1:10" s="63" customFormat="1" ht="24">
      <c r="A134" s="42">
        <v>131</v>
      </c>
      <c r="B134" s="42" t="s">
        <v>467</v>
      </c>
      <c r="C134" s="42" t="s">
        <v>481</v>
      </c>
      <c r="D134" s="42" t="s">
        <v>156</v>
      </c>
      <c r="E134" s="42" t="s">
        <v>482</v>
      </c>
      <c r="F134" s="42" t="s">
        <v>56</v>
      </c>
      <c r="G134" s="42" t="s">
        <v>1365</v>
      </c>
      <c r="H134" s="42" t="s">
        <v>483</v>
      </c>
      <c r="I134" s="42" t="s">
        <v>484</v>
      </c>
      <c r="J134" s="42"/>
    </row>
    <row r="135" spans="1:10" s="63" customFormat="1">
      <c r="A135" s="42">
        <v>132</v>
      </c>
      <c r="B135" s="42" t="s">
        <v>467</v>
      </c>
      <c r="C135" s="42" t="s">
        <v>485</v>
      </c>
      <c r="D135" s="42" t="s">
        <v>12</v>
      </c>
      <c r="E135" s="42" t="s">
        <v>486</v>
      </c>
      <c r="F135" s="42" t="s">
        <v>56</v>
      </c>
      <c r="G135" s="42" t="s">
        <v>487</v>
      </c>
      <c r="H135" s="42" t="s">
        <v>488</v>
      </c>
      <c r="I135" s="42" t="s">
        <v>489</v>
      </c>
      <c r="J135" s="42"/>
    </row>
    <row r="136" spans="1:10" s="63" customFormat="1" ht="24">
      <c r="A136" s="42">
        <v>133</v>
      </c>
      <c r="B136" s="42" t="s">
        <v>467</v>
      </c>
      <c r="C136" s="42" t="s">
        <v>490</v>
      </c>
      <c r="D136" s="42" t="s">
        <v>491</v>
      </c>
      <c r="E136" s="42" t="s">
        <v>492</v>
      </c>
      <c r="F136" s="42" t="s">
        <v>56</v>
      </c>
      <c r="G136" s="42" t="s">
        <v>1366</v>
      </c>
      <c r="H136" s="42" t="s">
        <v>493</v>
      </c>
      <c r="I136" s="42" t="s">
        <v>494</v>
      </c>
      <c r="J136" s="42"/>
    </row>
    <row r="137" spans="1:10" s="63" customFormat="1" ht="24">
      <c r="A137" s="42">
        <v>134</v>
      </c>
      <c r="B137" s="42" t="s">
        <v>467</v>
      </c>
      <c r="C137" s="42" t="s">
        <v>495</v>
      </c>
      <c r="D137" s="42" t="s">
        <v>491</v>
      </c>
      <c r="E137" s="42" t="s">
        <v>496</v>
      </c>
      <c r="F137" s="42" t="s">
        <v>56</v>
      </c>
      <c r="G137" s="42" t="s">
        <v>1367</v>
      </c>
      <c r="H137" s="42" t="s">
        <v>497</v>
      </c>
      <c r="I137" s="42" t="s">
        <v>498</v>
      </c>
      <c r="J137" s="42"/>
    </row>
    <row r="138" spans="1:10" s="63" customFormat="1" ht="24">
      <c r="A138" s="42">
        <v>135</v>
      </c>
      <c r="B138" s="42" t="s">
        <v>467</v>
      </c>
      <c r="C138" s="42" t="s">
        <v>499</v>
      </c>
      <c r="D138" s="42" t="s">
        <v>491</v>
      </c>
      <c r="E138" s="42" t="s">
        <v>500</v>
      </c>
      <c r="F138" s="42" t="s">
        <v>56</v>
      </c>
      <c r="G138" s="42" t="s">
        <v>1368</v>
      </c>
      <c r="H138" s="42" t="s">
        <v>501</v>
      </c>
      <c r="I138" s="42" t="s">
        <v>502</v>
      </c>
      <c r="J138" s="42"/>
    </row>
    <row r="139" spans="1:10" s="63" customFormat="1">
      <c r="A139" s="42">
        <v>136</v>
      </c>
      <c r="B139" s="42" t="s">
        <v>467</v>
      </c>
      <c r="C139" s="42" t="s">
        <v>503</v>
      </c>
      <c r="D139" s="42" t="s">
        <v>504</v>
      </c>
      <c r="E139" s="42" t="s">
        <v>505</v>
      </c>
      <c r="F139" s="42" t="s">
        <v>56</v>
      </c>
      <c r="G139" s="42" t="s">
        <v>1369</v>
      </c>
      <c r="H139" s="42" t="s">
        <v>506</v>
      </c>
      <c r="I139" s="42" t="s">
        <v>507</v>
      </c>
      <c r="J139" s="42"/>
    </row>
    <row r="140" spans="1:10" s="63" customFormat="1" ht="24">
      <c r="A140" s="42">
        <v>137</v>
      </c>
      <c r="B140" s="52" t="s">
        <v>467</v>
      </c>
      <c r="C140" s="52" t="s">
        <v>508</v>
      </c>
      <c r="D140" s="52" t="s">
        <v>509</v>
      </c>
      <c r="E140" s="52" t="s">
        <v>510</v>
      </c>
      <c r="F140" s="52" t="s">
        <v>56</v>
      </c>
      <c r="G140" s="52" t="s">
        <v>1370</v>
      </c>
      <c r="H140" s="52" t="s">
        <v>511</v>
      </c>
      <c r="I140" s="52" t="s">
        <v>512</v>
      </c>
      <c r="J140" s="52"/>
    </row>
    <row r="141" spans="1:10" s="63" customFormat="1">
      <c r="A141" s="42">
        <v>138</v>
      </c>
      <c r="B141" s="42" t="s">
        <v>467</v>
      </c>
      <c r="C141" s="42" t="s">
        <v>513</v>
      </c>
      <c r="D141" s="42" t="s">
        <v>44</v>
      </c>
      <c r="E141" s="42" t="s">
        <v>514</v>
      </c>
      <c r="F141" s="42" t="s">
        <v>56</v>
      </c>
      <c r="G141" s="42" t="s">
        <v>515</v>
      </c>
      <c r="H141" s="42" t="s">
        <v>516</v>
      </c>
      <c r="I141" s="42" t="s">
        <v>517</v>
      </c>
      <c r="J141" s="42"/>
    </row>
    <row r="142" spans="1:10" s="63" customFormat="1">
      <c r="A142" s="42">
        <v>139</v>
      </c>
      <c r="B142" s="42" t="s">
        <v>467</v>
      </c>
      <c r="C142" s="42" t="s">
        <v>518</v>
      </c>
      <c r="D142" s="42" t="s">
        <v>519</v>
      </c>
      <c r="E142" s="42" t="s">
        <v>520</v>
      </c>
      <c r="F142" s="42" t="s">
        <v>56</v>
      </c>
      <c r="G142" s="42" t="s">
        <v>1371</v>
      </c>
      <c r="H142" s="42" t="s">
        <v>521</v>
      </c>
      <c r="I142" s="42" t="s">
        <v>522</v>
      </c>
      <c r="J142" s="42"/>
    </row>
    <row r="143" spans="1:10" s="63" customFormat="1" ht="24">
      <c r="A143" s="42">
        <v>140</v>
      </c>
      <c r="B143" s="42" t="s">
        <v>467</v>
      </c>
      <c r="C143" s="42" t="s">
        <v>523</v>
      </c>
      <c r="D143" s="42" t="s">
        <v>524</v>
      </c>
      <c r="E143" s="42" t="s">
        <v>525</v>
      </c>
      <c r="F143" s="42" t="s">
        <v>1405</v>
      </c>
      <c r="G143" s="42" t="s">
        <v>526</v>
      </c>
      <c r="H143" s="42" t="s">
        <v>527</v>
      </c>
      <c r="I143" s="42" t="s">
        <v>528</v>
      </c>
      <c r="J143" s="42"/>
    </row>
    <row r="144" spans="1:10" s="63" customFormat="1" ht="24">
      <c r="A144" s="42">
        <v>141</v>
      </c>
      <c r="B144" s="42" t="s">
        <v>467</v>
      </c>
      <c r="C144" s="42" t="s">
        <v>529</v>
      </c>
      <c r="D144" s="42" t="s">
        <v>473</v>
      </c>
      <c r="E144" s="42" t="s">
        <v>510</v>
      </c>
      <c r="F144" s="42" t="s">
        <v>1405</v>
      </c>
      <c r="G144" s="42" t="s">
        <v>530</v>
      </c>
      <c r="H144" s="42" t="s">
        <v>511</v>
      </c>
      <c r="I144" s="42" t="s">
        <v>531</v>
      </c>
      <c r="J144" s="42"/>
    </row>
    <row r="145" spans="1:10" s="63" customFormat="1" ht="24">
      <c r="A145" s="42">
        <v>142</v>
      </c>
      <c r="B145" s="42" t="s">
        <v>467</v>
      </c>
      <c r="C145" s="42" t="s">
        <v>532</v>
      </c>
      <c r="D145" s="42" t="s">
        <v>473</v>
      </c>
      <c r="E145" s="42" t="s">
        <v>533</v>
      </c>
      <c r="F145" s="42" t="s">
        <v>1405</v>
      </c>
      <c r="G145" s="42" t="s">
        <v>534</v>
      </c>
      <c r="H145" s="42" t="s">
        <v>535</v>
      </c>
      <c r="I145" s="42" t="s">
        <v>536</v>
      </c>
      <c r="J145" s="42"/>
    </row>
    <row r="146" spans="1:10" s="63" customFormat="1">
      <c r="A146" s="42">
        <v>143</v>
      </c>
      <c r="B146" s="42" t="s">
        <v>467</v>
      </c>
      <c r="C146" s="42" t="s">
        <v>537</v>
      </c>
      <c r="D146" s="42" t="s">
        <v>147</v>
      </c>
      <c r="E146" s="42" t="s">
        <v>538</v>
      </c>
      <c r="F146" s="42" t="s">
        <v>66</v>
      </c>
      <c r="G146" s="42" t="s">
        <v>539</v>
      </c>
      <c r="H146" s="42" t="s">
        <v>540</v>
      </c>
      <c r="I146" s="42" t="s">
        <v>541</v>
      </c>
      <c r="J146" s="42" t="s">
        <v>32</v>
      </c>
    </row>
    <row r="147" spans="1:10" s="63" customFormat="1">
      <c r="A147" s="42">
        <v>144</v>
      </c>
      <c r="B147" s="42" t="s">
        <v>467</v>
      </c>
      <c r="C147" s="42" t="s">
        <v>542</v>
      </c>
      <c r="D147" s="42" t="s">
        <v>147</v>
      </c>
      <c r="E147" s="42" t="s">
        <v>543</v>
      </c>
      <c r="F147" s="42" t="s">
        <v>66</v>
      </c>
      <c r="G147" s="42" t="s">
        <v>544</v>
      </c>
      <c r="H147" s="42" t="s">
        <v>545</v>
      </c>
      <c r="I147" s="42" t="s">
        <v>546</v>
      </c>
      <c r="J147" s="42" t="s">
        <v>32</v>
      </c>
    </row>
    <row r="148" spans="1:10" s="63" customFormat="1" ht="24">
      <c r="A148" s="42">
        <v>145</v>
      </c>
      <c r="B148" s="42" t="s">
        <v>467</v>
      </c>
      <c r="C148" s="42" t="s">
        <v>547</v>
      </c>
      <c r="D148" s="42" t="s">
        <v>147</v>
      </c>
      <c r="E148" s="42" t="s">
        <v>548</v>
      </c>
      <c r="F148" s="42" t="s">
        <v>66</v>
      </c>
      <c r="G148" s="42" t="s">
        <v>549</v>
      </c>
      <c r="H148" s="42" t="s">
        <v>550</v>
      </c>
      <c r="I148" s="42" t="s">
        <v>551</v>
      </c>
      <c r="J148" s="42" t="s">
        <v>32</v>
      </c>
    </row>
    <row r="149" spans="1:10" s="63" customFormat="1" ht="24">
      <c r="A149" s="42">
        <v>146</v>
      </c>
      <c r="B149" s="42" t="s">
        <v>467</v>
      </c>
      <c r="C149" s="42" t="s">
        <v>552</v>
      </c>
      <c r="D149" s="42" t="s">
        <v>59</v>
      </c>
      <c r="E149" s="42" t="s">
        <v>496</v>
      </c>
      <c r="F149" s="42" t="s">
        <v>1344</v>
      </c>
      <c r="G149" s="42" t="s">
        <v>553</v>
      </c>
      <c r="H149" s="42" t="s">
        <v>554</v>
      </c>
      <c r="I149" s="42" t="s">
        <v>555</v>
      </c>
      <c r="J149" s="42"/>
    </row>
    <row r="150" spans="1:10" s="63" customFormat="1">
      <c r="A150" s="42">
        <v>147</v>
      </c>
      <c r="B150" s="42" t="s">
        <v>467</v>
      </c>
      <c r="C150" s="42" t="s">
        <v>556</v>
      </c>
      <c r="D150" s="42" t="s">
        <v>59</v>
      </c>
      <c r="E150" s="42" t="s">
        <v>557</v>
      </c>
      <c r="F150" s="42" t="s">
        <v>1344</v>
      </c>
      <c r="G150" s="42" t="s">
        <v>558</v>
      </c>
      <c r="H150" s="42" t="s">
        <v>559</v>
      </c>
      <c r="I150" s="42" t="s">
        <v>489</v>
      </c>
      <c r="J150" s="42"/>
    </row>
    <row r="151" spans="1:10" s="63" customFormat="1" ht="24">
      <c r="A151" s="42">
        <v>148</v>
      </c>
      <c r="B151" s="42" t="s">
        <v>467</v>
      </c>
      <c r="C151" s="42" t="s">
        <v>560</v>
      </c>
      <c r="D151" s="42" t="s">
        <v>561</v>
      </c>
      <c r="E151" s="42" t="s">
        <v>533</v>
      </c>
      <c r="F151" s="42" t="s">
        <v>1344</v>
      </c>
      <c r="G151" s="42" t="s">
        <v>562</v>
      </c>
      <c r="H151" s="42" t="s">
        <v>563</v>
      </c>
      <c r="I151" s="42" t="s">
        <v>536</v>
      </c>
      <c r="J151" s="42"/>
    </row>
    <row r="152" spans="1:10" s="63" customFormat="1" ht="24">
      <c r="A152" s="42">
        <v>149</v>
      </c>
      <c r="B152" s="52" t="s">
        <v>467</v>
      </c>
      <c r="C152" s="52" t="s">
        <v>564</v>
      </c>
      <c r="D152" s="52" t="s">
        <v>561</v>
      </c>
      <c r="E152" s="52" t="s">
        <v>565</v>
      </c>
      <c r="F152" s="52" t="s">
        <v>66</v>
      </c>
      <c r="G152" s="52" t="s">
        <v>566</v>
      </c>
      <c r="H152" s="52" t="s">
        <v>567</v>
      </c>
      <c r="I152" s="52" t="s">
        <v>568</v>
      </c>
      <c r="J152" s="52"/>
    </row>
    <row r="153" spans="1:10" s="63" customFormat="1">
      <c r="A153" s="42">
        <v>150</v>
      </c>
      <c r="B153" s="52" t="s">
        <v>467</v>
      </c>
      <c r="C153" s="52" t="s">
        <v>569</v>
      </c>
      <c r="D153" s="52" t="s">
        <v>561</v>
      </c>
      <c r="E153" s="52" t="s">
        <v>473</v>
      </c>
      <c r="F153" s="52" t="s">
        <v>66</v>
      </c>
      <c r="G153" s="52" t="s">
        <v>570</v>
      </c>
      <c r="H153" s="52" t="s">
        <v>571</v>
      </c>
      <c r="I153" s="52" t="s">
        <v>572</v>
      </c>
      <c r="J153" s="52"/>
    </row>
    <row r="154" spans="1:10" s="63" customFormat="1">
      <c r="A154" s="42">
        <v>151</v>
      </c>
      <c r="B154" s="47" t="s">
        <v>467</v>
      </c>
      <c r="C154" s="61"/>
      <c r="D154" s="47" t="s">
        <v>64</v>
      </c>
      <c r="E154" s="48" t="s">
        <v>573</v>
      </c>
      <c r="F154" s="48" t="s">
        <v>66</v>
      </c>
      <c r="G154" s="48" t="s">
        <v>574</v>
      </c>
      <c r="H154" s="48" t="s">
        <v>575</v>
      </c>
      <c r="I154" s="48" t="s">
        <v>576</v>
      </c>
      <c r="J154" s="62"/>
    </row>
    <row r="155" spans="1:10" s="63" customFormat="1">
      <c r="A155" s="42">
        <v>152</v>
      </c>
      <c r="B155" s="47" t="s">
        <v>467</v>
      </c>
      <c r="C155" s="61"/>
      <c r="D155" s="47" t="s">
        <v>64</v>
      </c>
      <c r="E155" s="48" t="s">
        <v>577</v>
      </c>
      <c r="F155" s="48" t="s">
        <v>66</v>
      </c>
      <c r="G155" s="48" t="s">
        <v>578</v>
      </c>
      <c r="H155" s="48" t="s">
        <v>1338</v>
      </c>
      <c r="I155" s="48" t="s">
        <v>579</v>
      </c>
      <c r="J155" s="62"/>
    </row>
    <row r="156" spans="1:10" s="63" customFormat="1" ht="24">
      <c r="A156" s="42">
        <v>153</v>
      </c>
      <c r="B156" s="43" t="s">
        <v>467</v>
      </c>
      <c r="C156" s="61"/>
      <c r="D156" s="43" t="s">
        <v>580</v>
      </c>
      <c r="E156" s="43" t="s">
        <v>581</v>
      </c>
      <c r="F156" s="43" t="s">
        <v>66</v>
      </c>
      <c r="G156" s="43" t="s">
        <v>582</v>
      </c>
      <c r="H156" s="43" t="s">
        <v>583</v>
      </c>
      <c r="I156" s="43" t="s">
        <v>584</v>
      </c>
      <c r="J156" s="62"/>
    </row>
    <row r="157" spans="1:10" s="63" customFormat="1">
      <c r="A157" s="42">
        <v>154</v>
      </c>
      <c r="B157" s="43" t="s">
        <v>467</v>
      </c>
      <c r="C157" s="61"/>
      <c r="D157" s="43" t="s">
        <v>331</v>
      </c>
      <c r="E157" s="43" t="s">
        <v>473</v>
      </c>
      <c r="F157" s="43" t="s">
        <v>66</v>
      </c>
      <c r="G157" s="43" t="s">
        <v>585</v>
      </c>
      <c r="H157" s="43" t="s">
        <v>586</v>
      </c>
      <c r="I157" s="43" t="s">
        <v>587</v>
      </c>
      <c r="J157" s="62"/>
    </row>
    <row r="158" spans="1:10" s="63" customFormat="1" ht="24">
      <c r="A158" s="42">
        <v>155</v>
      </c>
      <c r="B158" s="43" t="s">
        <v>467</v>
      </c>
      <c r="C158" s="61"/>
      <c r="D158" s="43" t="s">
        <v>69</v>
      </c>
      <c r="E158" s="43" t="s">
        <v>588</v>
      </c>
      <c r="F158" s="43" t="s">
        <v>66</v>
      </c>
      <c r="G158" s="43" t="s">
        <v>589</v>
      </c>
      <c r="H158" s="43" t="s">
        <v>590</v>
      </c>
      <c r="I158" s="43" t="s">
        <v>484</v>
      </c>
      <c r="J158" s="62"/>
    </row>
    <row r="159" spans="1:10" s="63" customFormat="1" ht="24">
      <c r="A159" s="42">
        <v>156</v>
      </c>
      <c r="B159" s="43" t="s">
        <v>467</v>
      </c>
      <c r="C159" s="61"/>
      <c r="D159" s="43" t="s">
        <v>69</v>
      </c>
      <c r="E159" s="43" t="s">
        <v>591</v>
      </c>
      <c r="F159" s="43" t="s">
        <v>66</v>
      </c>
      <c r="G159" s="43" t="s">
        <v>592</v>
      </c>
      <c r="H159" s="43" t="s">
        <v>593</v>
      </c>
      <c r="I159" s="43" t="s">
        <v>594</v>
      </c>
      <c r="J159" s="62"/>
    </row>
    <row r="160" spans="1:10" s="63" customFormat="1" ht="24">
      <c r="A160" s="42">
        <v>157</v>
      </c>
      <c r="B160" s="53" t="s">
        <v>467</v>
      </c>
      <c r="C160" s="61"/>
      <c r="D160" s="53" t="s">
        <v>595</v>
      </c>
      <c r="E160" s="53" t="s">
        <v>596</v>
      </c>
      <c r="F160" s="53" t="s">
        <v>66</v>
      </c>
      <c r="G160" s="49" t="s">
        <v>597</v>
      </c>
      <c r="H160" s="53" t="s">
        <v>598</v>
      </c>
      <c r="I160" s="54" t="s">
        <v>599</v>
      </c>
      <c r="J160" s="62"/>
    </row>
    <row r="161" spans="1:10" s="63" customFormat="1" ht="24">
      <c r="A161" s="42">
        <v>158</v>
      </c>
      <c r="B161" s="43" t="s">
        <v>467</v>
      </c>
      <c r="C161" s="61"/>
      <c r="D161" s="45" t="s">
        <v>288</v>
      </c>
      <c r="E161" s="45" t="s">
        <v>591</v>
      </c>
      <c r="F161" s="45" t="s">
        <v>66</v>
      </c>
      <c r="G161" s="43" t="s">
        <v>600</v>
      </c>
      <c r="H161" s="45" t="s">
        <v>601</v>
      </c>
      <c r="I161" s="45" t="s">
        <v>602</v>
      </c>
      <c r="J161" s="62"/>
    </row>
    <row r="162" spans="1:10" s="63" customFormat="1" ht="24">
      <c r="A162" s="42">
        <v>159</v>
      </c>
      <c r="B162" s="43" t="s">
        <v>467</v>
      </c>
      <c r="C162" s="61"/>
      <c r="D162" s="43" t="s">
        <v>98</v>
      </c>
      <c r="E162" s="43" t="s">
        <v>603</v>
      </c>
      <c r="F162" s="43" t="s">
        <v>66</v>
      </c>
      <c r="G162" s="43" t="s">
        <v>604</v>
      </c>
      <c r="H162" s="43" t="s">
        <v>605</v>
      </c>
      <c r="I162" s="43" t="s">
        <v>606</v>
      </c>
      <c r="J162" s="62"/>
    </row>
    <row r="163" spans="1:10" s="63" customFormat="1">
      <c r="A163" s="42">
        <v>160</v>
      </c>
      <c r="B163" s="43" t="s">
        <v>467</v>
      </c>
      <c r="C163" s="61"/>
      <c r="D163" s="45" t="s">
        <v>54</v>
      </c>
      <c r="E163" s="45" t="s">
        <v>607</v>
      </c>
      <c r="F163" s="45" t="s">
        <v>66</v>
      </c>
      <c r="G163" s="43" t="s">
        <v>608</v>
      </c>
      <c r="H163" s="45" t="s">
        <v>609</v>
      </c>
      <c r="I163" s="45" t="s">
        <v>610</v>
      </c>
      <c r="J163" s="62"/>
    </row>
    <row r="164" spans="1:10" s="63" customFormat="1" ht="24">
      <c r="A164" s="42">
        <v>161</v>
      </c>
      <c r="B164" s="43" t="s">
        <v>467</v>
      </c>
      <c r="C164" s="61"/>
      <c r="D164" s="43" t="s">
        <v>298</v>
      </c>
      <c r="E164" s="43" t="s">
        <v>611</v>
      </c>
      <c r="F164" s="43" t="s">
        <v>66</v>
      </c>
      <c r="G164" s="43" t="s">
        <v>612</v>
      </c>
      <c r="H164" s="43" t="s">
        <v>613</v>
      </c>
      <c r="I164" s="43" t="s">
        <v>614</v>
      </c>
      <c r="J164" s="62"/>
    </row>
    <row r="165" spans="1:10" s="63" customFormat="1" ht="24">
      <c r="A165" s="42">
        <v>162</v>
      </c>
      <c r="B165" s="43" t="s">
        <v>467</v>
      </c>
      <c r="C165" s="61"/>
      <c r="D165" s="43" t="s">
        <v>615</v>
      </c>
      <c r="E165" s="43" t="s">
        <v>603</v>
      </c>
      <c r="F165" s="43" t="s">
        <v>66</v>
      </c>
      <c r="G165" s="43" t="s">
        <v>616</v>
      </c>
      <c r="H165" s="43" t="s">
        <v>617</v>
      </c>
      <c r="I165" s="43" t="s">
        <v>606</v>
      </c>
      <c r="J165" s="62"/>
    </row>
    <row r="166" spans="1:10" s="63" customFormat="1" ht="24">
      <c r="A166" s="42">
        <v>163</v>
      </c>
      <c r="B166" s="43" t="s">
        <v>467</v>
      </c>
      <c r="C166" s="61"/>
      <c r="D166" s="43" t="s">
        <v>107</v>
      </c>
      <c r="E166" s="43" t="s">
        <v>618</v>
      </c>
      <c r="F166" s="43" t="s">
        <v>109</v>
      </c>
      <c r="G166" s="43" t="s">
        <v>619</v>
      </c>
      <c r="H166" s="43" t="s">
        <v>620</v>
      </c>
      <c r="I166" s="43" t="s">
        <v>621</v>
      </c>
      <c r="J166" s="62"/>
    </row>
    <row r="167" spans="1:10" s="63" customFormat="1" ht="24">
      <c r="A167" s="42">
        <v>164</v>
      </c>
      <c r="B167" s="43" t="s">
        <v>467</v>
      </c>
      <c r="C167" s="61"/>
      <c r="D167" s="43" t="s">
        <v>113</v>
      </c>
      <c r="E167" s="43" t="s">
        <v>588</v>
      </c>
      <c r="F167" s="43" t="s">
        <v>115</v>
      </c>
      <c r="G167" s="43" t="s">
        <v>589</v>
      </c>
      <c r="H167" s="43" t="s">
        <v>590</v>
      </c>
      <c r="I167" s="43" t="s">
        <v>484</v>
      </c>
      <c r="J167" s="62"/>
    </row>
    <row r="168" spans="1:10" s="63" customFormat="1" ht="24">
      <c r="A168" s="42">
        <v>165</v>
      </c>
      <c r="B168" s="43" t="s">
        <v>467</v>
      </c>
      <c r="C168" s="61"/>
      <c r="D168" s="43" t="s">
        <v>69</v>
      </c>
      <c r="E168" s="43" t="s">
        <v>622</v>
      </c>
      <c r="F168" s="43" t="s">
        <v>115</v>
      </c>
      <c r="G168" s="43" t="s">
        <v>623</v>
      </c>
      <c r="H168" s="43" t="s">
        <v>624</v>
      </c>
      <c r="I168" s="43" t="s">
        <v>587</v>
      </c>
      <c r="J168" s="62"/>
    </row>
    <row r="169" spans="1:10" s="63" customFormat="1" ht="24">
      <c r="A169" s="42">
        <v>166</v>
      </c>
      <c r="B169" s="43" t="s">
        <v>467</v>
      </c>
      <c r="C169" s="61"/>
      <c r="D169" s="43" t="s">
        <v>252</v>
      </c>
      <c r="E169" s="43" t="s">
        <v>625</v>
      </c>
      <c r="F169" s="43" t="s">
        <v>115</v>
      </c>
      <c r="G169" s="43" t="s">
        <v>625</v>
      </c>
      <c r="H169" s="43" t="s">
        <v>626</v>
      </c>
      <c r="I169" s="43" t="s">
        <v>627</v>
      </c>
      <c r="J169" s="62"/>
    </row>
    <row r="170" spans="1:10" s="63" customFormat="1" ht="24">
      <c r="A170" s="42">
        <v>167</v>
      </c>
      <c r="B170" s="43" t="s">
        <v>467</v>
      </c>
      <c r="C170" s="61"/>
      <c r="D170" s="43" t="s">
        <v>123</v>
      </c>
      <c r="E170" s="43" t="s">
        <v>628</v>
      </c>
      <c r="F170" s="43" t="s">
        <v>115</v>
      </c>
      <c r="G170" s="43" t="s">
        <v>629</v>
      </c>
      <c r="H170" s="43" t="s">
        <v>630</v>
      </c>
      <c r="I170" s="43" t="s">
        <v>631</v>
      </c>
      <c r="J170" s="62"/>
    </row>
    <row r="171" spans="1:10" s="63" customFormat="1" ht="24">
      <c r="A171" s="42">
        <v>168</v>
      </c>
      <c r="B171" s="43" t="s">
        <v>467</v>
      </c>
      <c r="C171" s="61"/>
      <c r="D171" s="43" t="s">
        <v>123</v>
      </c>
      <c r="E171" s="43" t="s">
        <v>625</v>
      </c>
      <c r="F171" s="43" t="s">
        <v>115</v>
      </c>
      <c r="G171" s="43" t="s">
        <v>632</v>
      </c>
      <c r="H171" s="43" t="s">
        <v>626</v>
      </c>
      <c r="I171" s="43" t="s">
        <v>627</v>
      </c>
      <c r="J171" s="62"/>
    </row>
    <row r="172" spans="1:10" s="63" customFormat="1" ht="24">
      <c r="A172" s="42">
        <v>169</v>
      </c>
      <c r="B172" s="43" t="s">
        <v>467</v>
      </c>
      <c r="C172" s="61"/>
      <c r="D172" s="43" t="s">
        <v>123</v>
      </c>
      <c r="E172" s="43" t="s">
        <v>633</v>
      </c>
      <c r="F172" s="43" t="s">
        <v>115</v>
      </c>
      <c r="G172" s="43" t="s">
        <v>634</v>
      </c>
      <c r="H172" s="43" t="s">
        <v>635</v>
      </c>
      <c r="I172" s="43" t="s">
        <v>636</v>
      </c>
      <c r="J172" s="62"/>
    </row>
    <row r="173" spans="1:10" s="63" customFormat="1" ht="24">
      <c r="A173" s="42">
        <v>170</v>
      </c>
      <c r="B173" s="43" t="s">
        <v>467</v>
      </c>
      <c r="C173" s="61"/>
      <c r="D173" s="43" t="s">
        <v>123</v>
      </c>
      <c r="E173" s="43" t="s">
        <v>588</v>
      </c>
      <c r="F173" s="43" t="s">
        <v>115</v>
      </c>
      <c r="G173" s="43" t="s">
        <v>589</v>
      </c>
      <c r="H173" s="43" t="s">
        <v>590</v>
      </c>
      <c r="I173" s="43" t="s">
        <v>484</v>
      </c>
      <c r="J173" s="62"/>
    </row>
    <row r="174" spans="1:10" s="63" customFormat="1" ht="24">
      <c r="A174" s="42">
        <v>171</v>
      </c>
      <c r="B174" s="43" t="s">
        <v>467</v>
      </c>
      <c r="C174" s="61"/>
      <c r="D174" s="43" t="s">
        <v>128</v>
      </c>
      <c r="E174" s="43" t="s">
        <v>628</v>
      </c>
      <c r="F174" s="43" t="s">
        <v>115</v>
      </c>
      <c r="G174" s="43" t="s">
        <v>629</v>
      </c>
      <c r="H174" s="43" t="s">
        <v>630</v>
      </c>
      <c r="I174" s="43" t="s">
        <v>631</v>
      </c>
      <c r="J174" s="62"/>
    </row>
    <row r="175" spans="1:10" s="63" customFormat="1" ht="24">
      <c r="A175" s="42">
        <v>172</v>
      </c>
      <c r="B175" s="43" t="s">
        <v>467</v>
      </c>
      <c r="C175" s="61"/>
      <c r="D175" s="43" t="s">
        <v>128</v>
      </c>
      <c r="E175" s="43" t="s">
        <v>637</v>
      </c>
      <c r="F175" s="43" t="s">
        <v>115</v>
      </c>
      <c r="G175" s="43" t="s">
        <v>638</v>
      </c>
      <c r="H175" s="43" t="s">
        <v>639</v>
      </c>
      <c r="I175" s="43" t="s">
        <v>640</v>
      </c>
      <c r="J175" s="62"/>
    </row>
    <row r="176" spans="1:10" s="63" customFormat="1" ht="24">
      <c r="A176" s="42">
        <v>173</v>
      </c>
      <c r="B176" s="43" t="s">
        <v>467</v>
      </c>
      <c r="C176" s="61"/>
      <c r="D176" s="43" t="s">
        <v>128</v>
      </c>
      <c r="E176" s="43" t="s">
        <v>641</v>
      </c>
      <c r="F176" s="43" t="s">
        <v>115</v>
      </c>
      <c r="G176" s="43" t="s">
        <v>642</v>
      </c>
      <c r="H176" s="43" t="s">
        <v>643</v>
      </c>
      <c r="I176" s="43" t="s">
        <v>644</v>
      </c>
      <c r="J176" s="62"/>
    </row>
    <row r="177" spans="1:10" s="63" customFormat="1" ht="24">
      <c r="A177" s="42">
        <v>174</v>
      </c>
      <c r="B177" s="43" t="s">
        <v>467</v>
      </c>
      <c r="C177" s="61"/>
      <c r="D177" s="43" t="s">
        <v>96</v>
      </c>
      <c r="E177" s="43" t="s">
        <v>588</v>
      </c>
      <c r="F177" s="43" t="s">
        <v>115</v>
      </c>
      <c r="G177" s="43" t="s">
        <v>645</v>
      </c>
      <c r="H177" s="43" t="s">
        <v>590</v>
      </c>
      <c r="I177" s="43" t="s">
        <v>484</v>
      </c>
      <c r="J177" s="62"/>
    </row>
    <row r="178" spans="1:10" s="63" customFormat="1" ht="24">
      <c r="A178" s="42">
        <v>175</v>
      </c>
      <c r="B178" s="43" t="s">
        <v>467</v>
      </c>
      <c r="C178" s="61"/>
      <c r="D178" s="43" t="s">
        <v>96</v>
      </c>
      <c r="E178" s="43" t="s">
        <v>646</v>
      </c>
      <c r="F178" s="43" t="s">
        <v>115</v>
      </c>
      <c r="G178" s="43" t="s">
        <v>647</v>
      </c>
      <c r="H178" s="43" t="s">
        <v>648</v>
      </c>
      <c r="I178" s="43" t="s">
        <v>649</v>
      </c>
      <c r="J178" s="62"/>
    </row>
    <row r="179" spans="1:10" s="63" customFormat="1" ht="24">
      <c r="A179" s="42">
        <v>176</v>
      </c>
      <c r="B179" s="43" t="s">
        <v>467</v>
      </c>
      <c r="C179" s="61"/>
      <c r="D179" s="43" t="s">
        <v>102</v>
      </c>
      <c r="E179" s="43" t="s">
        <v>650</v>
      </c>
      <c r="F179" s="43" t="s">
        <v>115</v>
      </c>
      <c r="G179" s="43" t="s">
        <v>651</v>
      </c>
      <c r="H179" s="43" t="s">
        <v>652</v>
      </c>
      <c r="I179" s="43" t="s">
        <v>644</v>
      </c>
      <c r="J179" s="62"/>
    </row>
    <row r="180" spans="1:10" s="63" customFormat="1" ht="24">
      <c r="A180" s="42">
        <v>177</v>
      </c>
      <c r="B180" s="43" t="s">
        <v>467</v>
      </c>
      <c r="C180" s="61"/>
      <c r="D180" s="43" t="s">
        <v>465</v>
      </c>
      <c r="E180" s="43" t="s">
        <v>588</v>
      </c>
      <c r="F180" s="43" t="s">
        <v>115</v>
      </c>
      <c r="G180" s="43" t="s">
        <v>653</v>
      </c>
      <c r="H180" s="43" t="s">
        <v>590</v>
      </c>
      <c r="I180" s="43" t="s">
        <v>484</v>
      </c>
      <c r="J180" s="62"/>
    </row>
    <row r="181" spans="1:10" s="63" customFormat="1" ht="24">
      <c r="A181" s="42">
        <v>178</v>
      </c>
      <c r="B181" s="42" t="s">
        <v>654</v>
      </c>
      <c r="C181" s="42" t="s">
        <v>655</v>
      </c>
      <c r="D181" s="42" t="s">
        <v>656</v>
      </c>
      <c r="E181" s="42" t="s">
        <v>657</v>
      </c>
      <c r="F181" s="42" t="s">
        <v>1405</v>
      </c>
      <c r="G181" s="42" t="s">
        <v>658</v>
      </c>
      <c r="H181" s="42" t="s">
        <v>659</v>
      </c>
      <c r="I181" s="42" t="s">
        <v>660</v>
      </c>
      <c r="J181" s="42"/>
    </row>
    <row r="182" spans="1:10" s="63" customFormat="1">
      <c r="A182" s="42">
        <v>179</v>
      </c>
      <c r="B182" s="42" t="s">
        <v>654</v>
      </c>
      <c r="C182" s="42" t="s">
        <v>661</v>
      </c>
      <c r="D182" s="42" t="s">
        <v>387</v>
      </c>
      <c r="E182" s="42" t="s">
        <v>662</v>
      </c>
      <c r="F182" s="42" t="s">
        <v>56</v>
      </c>
      <c r="G182" s="42" t="s">
        <v>1372</v>
      </c>
      <c r="H182" s="42" t="s">
        <v>663</v>
      </c>
      <c r="I182" s="42" t="s">
        <v>664</v>
      </c>
      <c r="J182" s="42" t="s">
        <v>32</v>
      </c>
    </row>
    <row r="183" spans="1:10" s="63" customFormat="1">
      <c r="A183" s="42">
        <v>180</v>
      </c>
      <c r="B183" s="42" t="s">
        <v>654</v>
      </c>
      <c r="C183" s="42" t="s">
        <v>665</v>
      </c>
      <c r="D183" s="42" t="s">
        <v>504</v>
      </c>
      <c r="E183" s="42" t="s">
        <v>666</v>
      </c>
      <c r="F183" s="42" t="s">
        <v>56</v>
      </c>
      <c r="G183" s="42" t="s">
        <v>1373</v>
      </c>
      <c r="H183" s="42" t="s">
        <v>667</v>
      </c>
      <c r="I183" s="42" t="s">
        <v>668</v>
      </c>
      <c r="J183" s="42"/>
    </row>
    <row r="184" spans="1:10" s="63" customFormat="1">
      <c r="A184" s="42">
        <v>181</v>
      </c>
      <c r="B184" s="42" t="s">
        <v>654</v>
      </c>
      <c r="C184" s="42" t="s">
        <v>669</v>
      </c>
      <c r="D184" s="42" t="s">
        <v>180</v>
      </c>
      <c r="E184" s="42" t="s">
        <v>670</v>
      </c>
      <c r="F184" s="42" t="s">
        <v>56</v>
      </c>
      <c r="G184" s="42" t="s">
        <v>671</v>
      </c>
      <c r="H184" s="42" t="s">
        <v>672</v>
      </c>
      <c r="I184" s="42" t="s">
        <v>673</v>
      </c>
      <c r="J184" s="42"/>
    </row>
    <row r="185" spans="1:10" s="63" customFormat="1" ht="24">
      <c r="A185" s="42">
        <v>182</v>
      </c>
      <c r="B185" s="42" t="s">
        <v>654</v>
      </c>
      <c r="C185" s="42" t="s">
        <v>674</v>
      </c>
      <c r="D185" s="42" t="s">
        <v>675</v>
      </c>
      <c r="E185" s="42" t="s">
        <v>676</v>
      </c>
      <c r="F185" s="42" t="s">
        <v>56</v>
      </c>
      <c r="G185" s="42" t="s">
        <v>1374</v>
      </c>
      <c r="H185" s="42" t="s">
        <v>677</v>
      </c>
      <c r="I185" s="42" t="s">
        <v>678</v>
      </c>
      <c r="J185" s="42"/>
    </row>
    <row r="186" spans="1:10" s="63" customFormat="1" ht="24">
      <c r="A186" s="42">
        <v>183</v>
      </c>
      <c r="B186" s="42" t="s">
        <v>654</v>
      </c>
      <c r="C186" s="42" t="s">
        <v>679</v>
      </c>
      <c r="D186" s="42" t="s">
        <v>680</v>
      </c>
      <c r="E186" s="42" t="s">
        <v>657</v>
      </c>
      <c r="F186" s="42" t="s">
        <v>56</v>
      </c>
      <c r="G186" s="42" t="s">
        <v>1375</v>
      </c>
      <c r="H186" s="42" t="s">
        <v>681</v>
      </c>
      <c r="I186" s="42" t="s">
        <v>682</v>
      </c>
      <c r="J186" s="42" t="s">
        <v>32</v>
      </c>
    </row>
    <row r="187" spans="1:10" s="63" customFormat="1">
      <c r="A187" s="42">
        <v>184</v>
      </c>
      <c r="B187" s="42" t="s">
        <v>654</v>
      </c>
      <c r="C187" s="42" t="s">
        <v>683</v>
      </c>
      <c r="D187" s="42" t="s">
        <v>684</v>
      </c>
      <c r="E187" s="42" t="s">
        <v>685</v>
      </c>
      <c r="F187" s="42" t="s">
        <v>56</v>
      </c>
      <c r="G187" s="42" t="s">
        <v>1376</v>
      </c>
      <c r="H187" s="42" t="s">
        <v>686</v>
      </c>
      <c r="I187" s="42" t="s">
        <v>687</v>
      </c>
      <c r="J187" s="42"/>
    </row>
    <row r="188" spans="1:10" s="63" customFormat="1">
      <c r="A188" s="42">
        <v>185</v>
      </c>
      <c r="B188" s="42" t="s">
        <v>654</v>
      </c>
      <c r="C188" s="42" t="s">
        <v>688</v>
      </c>
      <c r="D188" s="42" t="s">
        <v>684</v>
      </c>
      <c r="E188" s="42" t="s">
        <v>689</v>
      </c>
      <c r="F188" s="42" t="s">
        <v>56</v>
      </c>
      <c r="G188" s="42" t="s">
        <v>1377</v>
      </c>
      <c r="H188" s="42" t="s">
        <v>690</v>
      </c>
      <c r="I188" s="42" t="s">
        <v>691</v>
      </c>
      <c r="J188" s="42"/>
    </row>
    <row r="189" spans="1:10" s="63" customFormat="1" ht="24">
      <c r="A189" s="42">
        <v>186</v>
      </c>
      <c r="B189" s="42" t="s">
        <v>654</v>
      </c>
      <c r="C189" s="42" t="s">
        <v>692</v>
      </c>
      <c r="D189" s="42" t="s">
        <v>147</v>
      </c>
      <c r="E189" s="42" t="s">
        <v>693</v>
      </c>
      <c r="F189" s="42" t="s">
        <v>66</v>
      </c>
      <c r="G189" s="42" t="s">
        <v>694</v>
      </c>
      <c r="H189" s="42" t="s">
        <v>695</v>
      </c>
      <c r="I189" s="42" t="s">
        <v>696</v>
      </c>
      <c r="J189" s="42" t="s">
        <v>32</v>
      </c>
    </row>
    <row r="190" spans="1:10" s="63" customFormat="1" ht="24">
      <c r="A190" s="42">
        <v>187</v>
      </c>
      <c r="B190" s="42" t="s">
        <v>654</v>
      </c>
      <c r="C190" s="42" t="s">
        <v>697</v>
      </c>
      <c r="D190" s="42" t="s">
        <v>59</v>
      </c>
      <c r="E190" s="42" t="s">
        <v>698</v>
      </c>
      <c r="F190" s="42" t="s">
        <v>1344</v>
      </c>
      <c r="G190" s="42" t="s">
        <v>699</v>
      </c>
      <c r="H190" s="42" t="s">
        <v>700</v>
      </c>
      <c r="I190" s="42" t="s">
        <v>701</v>
      </c>
      <c r="J190" s="42"/>
    </row>
    <row r="191" spans="1:10" s="63" customFormat="1" ht="24">
      <c r="A191" s="42">
        <v>188</v>
      </c>
      <c r="B191" s="42" t="s">
        <v>654</v>
      </c>
      <c r="C191" s="42" t="s">
        <v>702</v>
      </c>
      <c r="D191" s="42" t="s">
        <v>59</v>
      </c>
      <c r="E191" s="42" t="s">
        <v>703</v>
      </c>
      <c r="F191" s="42" t="s">
        <v>1344</v>
      </c>
      <c r="G191" s="42" t="s">
        <v>704</v>
      </c>
      <c r="H191" s="42" t="s">
        <v>705</v>
      </c>
      <c r="I191" s="42" t="s">
        <v>668</v>
      </c>
      <c r="J191" s="42"/>
    </row>
    <row r="192" spans="1:10" s="63" customFormat="1">
      <c r="A192" s="42">
        <v>189</v>
      </c>
      <c r="B192" s="42" t="s">
        <v>654</v>
      </c>
      <c r="C192" s="42" t="s">
        <v>706</v>
      </c>
      <c r="D192" s="42" t="s">
        <v>561</v>
      </c>
      <c r="E192" s="42" t="s">
        <v>662</v>
      </c>
      <c r="F192" s="42" t="s">
        <v>1344</v>
      </c>
      <c r="G192" s="42" t="s">
        <v>707</v>
      </c>
      <c r="H192" s="42" t="s">
        <v>663</v>
      </c>
      <c r="I192" s="42" t="s">
        <v>664</v>
      </c>
      <c r="J192" s="42"/>
    </row>
    <row r="193" spans="1:10" s="63" customFormat="1" ht="24">
      <c r="A193" s="42">
        <v>190</v>
      </c>
      <c r="B193" s="47" t="s">
        <v>654</v>
      </c>
      <c r="C193" s="61"/>
      <c r="D193" s="47" t="s">
        <v>64</v>
      </c>
      <c r="E193" s="48" t="s">
        <v>708</v>
      </c>
      <c r="F193" s="48" t="s">
        <v>66</v>
      </c>
      <c r="G193" s="48" t="s">
        <v>709</v>
      </c>
      <c r="H193" s="48" t="s">
        <v>710</v>
      </c>
      <c r="I193" s="48" t="s">
        <v>711</v>
      </c>
      <c r="J193" s="62"/>
    </row>
    <row r="194" spans="1:10" s="63" customFormat="1" ht="24">
      <c r="A194" s="42">
        <v>191</v>
      </c>
      <c r="B194" s="43" t="s">
        <v>654</v>
      </c>
      <c r="C194" s="61"/>
      <c r="D194" s="45" t="s">
        <v>283</v>
      </c>
      <c r="E194" s="45" t="s">
        <v>712</v>
      </c>
      <c r="F194" s="45" t="s">
        <v>66</v>
      </c>
      <c r="G194" s="43" t="s">
        <v>713</v>
      </c>
      <c r="H194" s="45" t="s">
        <v>714</v>
      </c>
      <c r="I194" s="45" t="s">
        <v>715</v>
      </c>
      <c r="J194" s="62"/>
    </row>
    <row r="195" spans="1:10" s="63" customFormat="1" ht="24">
      <c r="A195" s="42">
        <v>192</v>
      </c>
      <c r="B195" s="43" t="s">
        <v>654</v>
      </c>
      <c r="C195" s="61"/>
      <c r="D195" s="43" t="s">
        <v>303</v>
      </c>
      <c r="E195" s="43" t="s">
        <v>716</v>
      </c>
      <c r="F195" s="43" t="s">
        <v>66</v>
      </c>
      <c r="G195" s="43" t="s">
        <v>717</v>
      </c>
      <c r="H195" s="43" t="s">
        <v>718</v>
      </c>
      <c r="I195" s="43" t="s">
        <v>719</v>
      </c>
      <c r="J195" s="62"/>
    </row>
    <row r="196" spans="1:10" s="63" customFormat="1" ht="24">
      <c r="A196" s="42">
        <v>193</v>
      </c>
      <c r="B196" s="43" t="s">
        <v>654</v>
      </c>
      <c r="C196" s="61"/>
      <c r="D196" s="43" t="s">
        <v>720</v>
      </c>
      <c r="E196" s="43" t="s">
        <v>721</v>
      </c>
      <c r="F196" s="43" t="s">
        <v>109</v>
      </c>
      <c r="G196" s="43" t="s">
        <v>722</v>
      </c>
      <c r="H196" s="43" t="s">
        <v>723</v>
      </c>
      <c r="I196" s="43" t="s">
        <v>724</v>
      </c>
      <c r="J196" s="62"/>
    </row>
    <row r="197" spans="1:10" s="63" customFormat="1" ht="36">
      <c r="A197" s="42">
        <v>194</v>
      </c>
      <c r="B197" s="43" t="s">
        <v>654</v>
      </c>
      <c r="C197" s="61"/>
      <c r="D197" s="43" t="s">
        <v>113</v>
      </c>
      <c r="E197" s="43" t="s">
        <v>725</v>
      </c>
      <c r="F197" s="43" t="s">
        <v>115</v>
      </c>
      <c r="G197" s="43" t="s">
        <v>726</v>
      </c>
      <c r="H197" s="43" t="s">
        <v>727</v>
      </c>
      <c r="I197" s="43" t="s">
        <v>728</v>
      </c>
      <c r="J197" s="62"/>
    </row>
    <row r="198" spans="1:10" s="63" customFormat="1" ht="24">
      <c r="A198" s="42">
        <v>195</v>
      </c>
      <c r="B198" s="43" t="s">
        <v>654</v>
      </c>
      <c r="C198" s="61"/>
      <c r="D198" s="43" t="s">
        <v>107</v>
      </c>
      <c r="E198" s="43" t="s">
        <v>729</v>
      </c>
      <c r="F198" s="43" t="s">
        <v>115</v>
      </c>
      <c r="G198" s="43" t="s">
        <v>730</v>
      </c>
      <c r="H198" s="43" t="s">
        <v>731</v>
      </c>
      <c r="I198" s="43" t="s">
        <v>732</v>
      </c>
      <c r="J198" s="62"/>
    </row>
    <row r="199" spans="1:10" s="63" customFormat="1" ht="24">
      <c r="A199" s="42">
        <v>196</v>
      </c>
      <c r="B199" s="43" t="s">
        <v>654</v>
      </c>
      <c r="C199" s="61"/>
      <c r="D199" s="43" t="s">
        <v>69</v>
      </c>
      <c r="E199" s="43" t="s">
        <v>733</v>
      </c>
      <c r="F199" s="43" t="s">
        <v>115</v>
      </c>
      <c r="G199" s="43" t="s">
        <v>730</v>
      </c>
      <c r="H199" s="43" t="s">
        <v>731</v>
      </c>
      <c r="I199" s="43" t="s">
        <v>734</v>
      </c>
      <c r="J199" s="62"/>
    </row>
    <row r="200" spans="1:10" s="63" customFormat="1" ht="36">
      <c r="A200" s="42">
        <v>197</v>
      </c>
      <c r="B200" s="43" t="s">
        <v>654</v>
      </c>
      <c r="C200" s="61"/>
      <c r="D200" s="43" t="s">
        <v>252</v>
      </c>
      <c r="E200" s="43" t="s">
        <v>725</v>
      </c>
      <c r="F200" s="43" t="s">
        <v>115</v>
      </c>
      <c r="G200" s="43" t="s">
        <v>725</v>
      </c>
      <c r="H200" s="43" t="s">
        <v>727</v>
      </c>
      <c r="I200" s="43" t="s">
        <v>728</v>
      </c>
      <c r="J200" s="62"/>
    </row>
    <row r="201" spans="1:10" s="63" customFormat="1" ht="24">
      <c r="A201" s="42">
        <v>198</v>
      </c>
      <c r="B201" s="43" t="s">
        <v>654</v>
      </c>
      <c r="C201" s="61"/>
      <c r="D201" s="43" t="s">
        <v>123</v>
      </c>
      <c r="E201" s="43" t="s">
        <v>735</v>
      </c>
      <c r="F201" s="43" t="s">
        <v>115</v>
      </c>
      <c r="G201" s="43" t="s">
        <v>736</v>
      </c>
      <c r="H201" s="43" t="s">
        <v>737</v>
      </c>
      <c r="I201" s="43" t="s">
        <v>738</v>
      </c>
      <c r="J201" s="62"/>
    </row>
    <row r="202" spans="1:10" s="63" customFormat="1" ht="36">
      <c r="A202" s="42">
        <v>199</v>
      </c>
      <c r="B202" s="43" t="s">
        <v>654</v>
      </c>
      <c r="C202" s="61"/>
      <c r="D202" s="43" t="s">
        <v>123</v>
      </c>
      <c r="E202" s="43" t="s">
        <v>739</v>
      </c>
      <c r="F202" s="43" t="s">
        <v>115</v>
      </c>
      <c r="G202" s="43" t="s">
        <v>740</v>
      </c>
      <c r="H202" s="43" t="s">
        <v>741</v>
      </c>
      <c r="I202" s="43" t="s">
        <v>742</v>
      </c>
      <c r="J202" s="62"/>
    </row>
    <row r="203" spans="1:10" s="63" customFormat="1" ht="36">
      <c r="A203" s="42">
        <v>200</v>
      </c>
      <c r="B203" s="43" t="s">
        <v>654</v>
      </c>
      <c r="C203" s="61"/>
      <c r="D203" s="43" t="s">
        <v>123</v>
      </c>
      <c r="E203" s="43" t="s">
        <v>725</v>
      </c>
      <c r="F203" s="43" t="s">
        <v>115</v>
      </c>
      <c r="G203" s="43" t="s">
        <v>726</v>
      </c>
      <c r="H203" s="43" t="s">
        <v>727</v>
      </c>
      <c r="I203" s="43" t="s">
        <v>728</v>
      </c>
      <c r="J203" s="62"/>
    </row>
    <row r="204" spans="1:10" s="63" customFormat="1" ht="24">
      <c r="A204" s="42">
        <v>201</v>
      </c>
      <c r="B204" s="43" t="s">
        <v>654</v>
      </c>
      <c r="C204" s="61"/>
      <c r="D204" s="43" t="s">
        <v>96</v>
      </c>
      <c r="E204" s="43" t="s">
        <v>743</v>
      </c>
      <c r="F204" s="43" t="s">
        <v>115</v>
      </c>
      <c r="G204" s="43" t="s">
        <v>744</v>
      </c>
      <c r="H204" s="43" t="s">
        <v>745</v>
      </c>
      <c r="I204" s="43" t="s">
        <v>746</v>
      </c>
      <c r="J204" s="62"/>
    </row>
    <row r="205" spans="1:10" s="63" customFormat="1" ht="24">
      <c r="A205" s="42">
        <v>202</v>
      </c>
      <c r="B205" s="43" t="s">
        <v>654</v>
      </c>
      <c r="C205" s="61"/>
      <c r="D205" s="43" t="s">
        <v>96</v>
      </c>
      <c r="E205" s="43" t="s">
        <v>747</v>
      </c>
      <c r="F205" s="43" t="s">
        <v>115</v>
      </c>
      <c r="G205" s="43" t="s">
        <v>748</v>
      </c>
      <c r="H205" s="43" t="s">
        <v>749</v>
      </c>
      <c r="I205" s="43" t="s">
        <v>750</v>
      </c>
      <c r="J205" s="62"/>
    </row>
    <row r="206" spans="1:10" s="63" customFormat="1" ht="24">
      <c r="A206" s="42">
        <v>203</v>
      </c>
      <c r="B206" s="43" t="s">
        <v>654</v>
      </c>
      <c r="C206" s="61"/>
      <c r="D206" s="43" t="s">
        <v>351</v>
      </c>
      <c r="E206" s="43" t="s">
        <v>751</v>
      </c>
      <c r="F206" s="43" t="s">
        <v>115</v>
      </c>
      <c r="G206" s="43" t="s">
        <v>752</v>
      </c>
      <c r="H206" s="43" t="s">
        <v>753</v>
      </c>
      <c r="I206" s="43" t="s">
        <v>754</v>
      </c>
      <c r="J206" s="62"/>
    </row>
    <row r="207" spans="1:10" s="63" customFormat="1" ht="24">
      <c r="A207" s="42">
        <v>204</v>
      </c>
      <c r="B207" s="43" t="s">
        <v>654</v>
      </c>
      <c r="C207" s="61"/>
      <c r="D207" s="43" t="s">
        <v>351</v>
      </c>
      <c r="E207" s="43" t="s">
        <v>755</v>
      </c>
      <c r="F207" s="43" t="s">
        <v>115</v>
      </c>
      <c r="G207" s="43" t="s">
        <v>756</v>
      </c>
      <c r="H207" s="43" t="s">
        <v>745</v>
      </c>
      <c r="I207" s="43" t="s">
        <v>746</v>
      </c>
      <c r="J207" s="62"/>
    </row>
    <row r="208" spans="1:10" s="63" customFormat="1" ht="36">
      <c r="A208" s="42">
        <v>205</v>
      </c>
      <c r="B208" s="43" t="s">
        <v>654</v>
      </c>
      <c r="C208" s="61"/>
      <c r="D208" s="43" t="s">
        <v>351</v>
      </c>
      <c r="E208" s="43" t="s">
        <v>725</v>
      </c>
      <c r="F208" s="43" t="s">
        <v>115</v>
      </c>
      <c r="G208" s="43" t="s">
        <v>726</v>
      </c>
      <c r="H208" s="43" t="s">
        <v>727</v>
      </c>
      <c r="I208" s="43" t="s">
        <v>728</v>
      </c>
      <c r="J208" s="62"/>
    </row>
    <row r="209" spans="1:10" s="63" customFormat="1" ht="48">
      <c r="A209" s="42">
        <v>206</v>
      </c>
      <c r="B209" s="43" t="s">
        <v>654</v>
      </c>
      <c r="C209" s="61"/>
      <c r="D209" s="43" t="s">
        <v>102</v>
      </c>
      <c r="E209" s="43" t="s">
        <v>757</v>
      </c>
      <c r="F209" s="43" t="s">
        <v>115</v>
      </c>
      <c r="G209" s="43" t="s">
        <v>756</v>
      </c>
      <c r="H209" s="43" t="s">
        <v>758</v>
      </c>
      <c r="I209" s="43" t="s">
        <v>746</v>
      </c>
      <c r="J209" s="62"/>
    </row>
    <row r="210" spans="1:10" s="63" customFormat="1" ht="24">
      <c r="A210" s="42">
        <v>207</v>
      </c>
      <c r="B210" s="43" t="s">
        <v>654</v>
      </c>
      <c r="C210" s="61"/>
      <c r="D210" s="43" t="s">
        <v>102</v>
      </c>
      <c r="E210" s="43" t="s">
        <v>759</v>
      </c>
      <c r="F210" s="43" t="s">
        <v>115</v>
      </c>
      <c r="G210" s="43" t="s">
        <v>760</v>
      </c>
      <c r="H210" s="43" t="s">
        <v>761</v>
      </c>
      <c r="I210" s="43" t="s">
        <v>762</v>
      </c>
      <c r="J210" s="62"/>
    </row>
    <row r="211" spans="1:10" s="63" customFormat="1" ht="24">
      <c r="A211" s="42">
        <v>208</v>
      </c>
      <c r="B211" s="43" t="s">
        <v>654</v>
      </c>
      <c r="C211" s="61"/>
      <c r="D211" s="43" t="s">
        <v>102</v>
      </c>
      <c r="E211" s="43" t="s">
        <v>763</v>
      </c>
      <c r="F211" s="43" t="s">
        <v>115</v>
      </c>
      <c r="G211" s="43" t="s">
        <v>726</v>
      </c>
      <c r="H211" s="43" t="s">
        <v>764</v>
      </c>
      <c r="I211" s="43" t="s">
        <v>765</v>
      </c>
      <c r="J211" s="62"/>
    </row>
    <row r="212" spans="1:10" s="63" customFormat="1">
      <c r="A212" s="42">
        <v>209</v>
      </c>
      <c r="B212" s="42" t="s">
        <v>766</v>
      </c>
      <c r="C212" s="42" t="s">
        <v>767</v>
      </c>
      <c r="D212" s="42" t="s">
        <v>768</v>
      </c>
      <c r="E212" s="42" t="s">
        <v>769</v>
      </c>
      <c r="F212" s="42" t="s">
        <v>56</v>
      </c>
      <c r="G212" s="42" t="s">
        <v>1378</v>
      </c>
      <c r="H212" s="42" t="s">
        <v>770</v>
      </c>
      <c r="I212" s="42" t="s">
        <v>771</v>
      </c>
      <c r="J212" s="42" t="s">
        <v>32</v>
      </c>
    </row>
    <row r="213" spans="1:10" s="63" customFormat="1" ht="24">
      <c r="A213" s="42">
        <v>210</v>
      </c>
      <c r="B213" s="42" t="s">
        <v>766</v>
      </c>
      <c r="C213" s="42" t="s">
        <v>772</v>
      </c>
      <c r="D213" s="42" t="s">
        <v>768</v>
      </c>
      <c r="E213" s="42" t="s">
        <v>773</v>
      </c>
      <c r="F213" s="42" t="s">
        <v>56</v>
      </c>
      <c r="G213" s="42" t="s">
        <v>1379</v>
      </c>
      <c r="H213" s="42" t="s">
        <v>774</v>
      </c>
      <c r="I213" s="42" t="s">
        <v>775</v>
      </c>
      <c r="J213" s="42" t="s">
        <v>32</v>
      </c>
    </row>
    <row r="214" spans="1:10" s="63" customFormat="1" ht="24">
      <c r="A214" s="42">
        <v>211</v>
      </c>
      <c r="B214" s="42" t="s">
        <v>766</v>
      </c>
      <c r="C214" s="42" t="s">
        <v>776</v>
      </c>
      <c r="D214" s="42" t="s">
        <v>768</v>
      </c>
      <c r="E214" s="42" t="s">
        <v>777</v>
      </c>
      <c r="F214" s="42" t="s">
        <v>56</v>
      </c>
      <c r="G214" s="42" t="s">
        <v>1380</v>
      </c>
      <c r="H214" s="42" t="s">
        <v>778</v>
      </c>
      <c r="I214" s="42" t="s">
        <v>779</v>
      </c>
      <c r="J214" s="42" t="s">
        <v>32</v>
      </c>
    </row>
    <row r="215" spans="1:10" s="63" customFormat="1" ht="24">
      <c r="A215" s="42">
        <v>212</v>
      </c>
      <c r="B215" s="42" t="s">
        <v>766</v>
      </c>
      <c r="C215" s="42" t="s">
        <v>780</v>
      </c>
      <c r="D215" s="42" t="s">
        <v>304</v>
      </c>
      <c r="E215" s="42" t="s">
        <v>781</v>
      </c>
      <c r="F215" s="42" t="s">
        <v>56</v>
      </c>
      <c r="G215" s="42" t="s">
        <v>1381</v>
      </c>
      <c r="H215" s="42" t="s">
        <v>782</v>
      </c>
      <c r="I215" s="42" t="s">
        <v>783</v>
      </c>
      <c r="J215" s="42"/>
    </row>
    <row r="216" spans="1:10" s="63" customFormat="1">
      <c r="A216" s="42">
        <v>213</v>
      </c>
      <c r="B216" s="42" t="s">
        <v>766</v>
      </c>
      <c r="C216" s="42" t="s">
        <v>784</v>
      </c>
      <c r="D216" s="42" t="s">
        <v>680</v>
      </c>
      <c r="E216" s="42" t="s">
        <v>785</v>
      </c>
      <c r="F216" s="42" t="s">
        <v>56</v>
      </c>
      <c r="G216" s="42" t="s">
        <v>1382</v>
      </c>
      <c r="H216" s="42" t="s">
        <v>786</v>
      </c>
      <c r="I216" s="42" t="s">
        <v>787</v>
      </c>
      <c r="J216" s="42"/>
    </row>
    <row r="217" spans="1:10" s="63" customFormat="1" ht="24">
      <c r="A217" s="42">
        <v>214</v>
      </c>
      <c r="B217" s="42" t="s">
        <v>766</v>
      </c>
      <c r="C217" s="42" t="s">
        <v>38</v>
      </c>
      <c r="D217" s="42" t="s">
        <v>198</v>
      </c>
      <c r="E217" s="42" t="s">
        <v>788</v>
      </c>
      <c r="F217" s="42" t="s">
        <v>56</v>
      </c>
      <c r="G217" s="42" t="s">
        <v>788</v>
      </c>
      <c r="H217" s="42" t="s">
        <v>789</v>
      </c>
      <c r="I217" s="42" t="s">
        <v>790</v>
      </c>
      <c r="J217" s="42"/>
    </row>
    <row r="218" spans="1:10" s="63" customFormat="1" ht="24">
      <c r="A218" s="42">
        <v>215</v>
      </c>
      <c r="B218" s="42" t="s">
        <v>766</v>
      </c>
      <c r="C218" s="42" t="s">
        <v>791</v>
      </c>
      <c r="D218" s="42" t="s">
        <v>792</v>
      </c>
      <c r="E218" s="42" t="s">
        <v>793</v>
      </c>
      <c r="F218" s="42" t="s">
        <v>56</v>
      </c>
      <c r="G218" s="42" t="s">
        <v>1383</v>
      </c>
      <c r="H218" s="42" t="s">
        <v>794</v>
      </c>
      <c r="I218" s="42" t="s">
        <v>795</v>
      </c>
      <c r="J218" s="42" t="s">
        <v>32</v>
      </c>
    </row>
    <row r="219" spans="1:10" s="63" customFormat="1" ht="24">
      <c r="A219" s="42">
        <v>216</v>
      </c>
      <c r="B219" s="43" t="s">
        <v>766</v>
      </c>
      <c r="C219" s="61"/>
      <c r="D219" s="43" t="s">
        <v>796</v>
      </c>
      <c r="E219" s="45" t="s">
        <v>797</v>
      </c>
      <c r="F219" s="45" t="s">
        <v>56</v>
      </c>
      <c r="G219" s="45" t="s">
        <v>1384</v>
      </c>
      <c r="H219" s="45" t="s">
        <v>798</v>
      </c>
      <c r="I219" s="45" t="s">
        <v>799</v>
      </c>
      <c r="J219" s="62"/>
    </row>
    <row r="220" spans="1:10" s="63" customFormat="1">
      <c r="A220" s="42">
        <v>217</v>
      </c>
      <c r="B220" s="42" t="s">
        <v>766</v>
      </c>
      <c r="C220" s="42" t="s">
        <v>800</v>
      </c>
      <c r="D220" s="42" t="s">
        <v>147</v>
      </c>
      <c r="E220" s="42" t="s">
        <v>801</v>
      </c>
      <c r="F220" s="42" t="s">
        <v>66</v>
      </c>
      <c r="G220" s="42" t="s">
        <v>802</v>
      </c>
      <c r="H220" s="42" t="s">
        <v>803</v>
      </c>
      <c r="I220" s="42" t="s">
        <v>804</v>
      </c>
      <c r="J220" s="42" t="s">
        <v>32</v>
      </c>
    </row>
    <row r="221" spans="1:10" s="63" customFormat="1" ht="24">
      <c r="A221" s="42">
        <v>218</v>
      </c>
      <c r="B221" s="42" t="s">
        <v>766</v>
      </c>
      <c r="C221" s="42" t="s">
        <v>805</v>
      </c>
      <c r="D221" s="42" t="s">
        <v>147</v>
      </c>
      <c r="E221" s="42" t="s">
        <v>806</v>
      </c>
      <c r="F221" s="42" t="s">
        <v>66</v>
      </c>
      <c r="G221" s="42" t="s">
        <v>807</v>
      </c>
      <c r="H221" s="42" t="s">
        <v>808</v>
      </c>
      <c r="I221" s="42" t="s">
        <v>809</v>
      </c>
      <c r="J221" s="42" t="s">
        <v>32</v>
      </c>
    </row>
    <row r="222" spans="1:10" s="63" customFormat="1" ht="24">
      <c r="A222" s="42">
        <v>219</v>
      </c>
      <c r="B222" s="43" t="s">
        <v>766</v>
      </c>
      <c r="C222" s="61"/>
      <c r="D222" s="43" t="s">
        <v>87</v>
      </c>
      <c r="E222" s="43" t="s">
        <v>773</v>
      </c>
      <c r="F222" s="43" t="s">
        <v>66</v>
      </c>
      <c r="G222" s="43" t="s">
        <v>810</v>
      </c>
      <c r="H222" s="43" t="s">
        <v>811</v>
      </c>
      <c r="I222" s="43" t="s">
        <v>812</v>
      </c>
      <c r="J222" s="62"/>
    </row>
    <row r="223" spans="1:10" s="63" customFormat="1" ht="36">
      <c r="A223" s="42">
        <v>220</v>
      </c>
      <c r="B223" s="43" t="s">
        <v>766</v>
      </c>
      <c r="C223" s="61"/>
      <c r="D223" s="43" t="s">
        <v>113</v>
      </c>
      <c r="E223" s="43" t="s">
        <v>813</v>
      </c>
      <c r="F223" s="43" t="s">
        <v>115</v>
      </c>
      <c r="G223" s="43" t="s">
        <v>814</v>
      </c>
      <c r="H223" s="43" t="s">
        <v>815</v>
      </c>
      <c r="I223" s="43" t="s">
        <v>816</v>
      </c>
      <c r="J223" s="62"/>
    </row>
    <row r="224" spans="1:10" s="63" customFormat="1" ht="24">
      <c r="A224" s="42">
        <v>221</v>
      </c>
      <c r="B224" s="43" t="s">
        <v>766</v>
      </c>
      <c r="C224" s="61"/>
      <c r="D224" s="43" t="s">
        <v>331</v>
      </c>
      <c r="E224" s="43" t="s">
        <v>817</v>
      </c>
      <c r="F224" s="43" t="s">
        <v>115</v>
      </c>
      <c r="G224" s="43" t="s">
        <v>818</v>
      </c>
      <c r="H224" s="43" t="s">
        <v>819</v>
      </c>
      <c r="I224" s="43" t="s">
        <v>820</v>
      </c>
      <c r="J224" s="62"/>
    </row>
    <row r="225" spans="1:10" s="63" customFormat="1" ht="36">
      <c r="A225" s="42">
        <v>222</v>
      </c>
      <c r="B225" s="43" t="s">
        <v>766</v>
      </c>
      <c r="C225" s="61"/>
      <c r="D225" s="43" t="s">
        <v>252</v>
      </c>
      <c r="E225" s="43" t="s">
        <v>813</v>
      </c>
      <c r="F225" s="43" t="s">
        <v>115</v>
      </c>
      <c r="G225" s="43" t="s">
        <v>813</v>
      </c>
      <c r="H225" s="43" t="s">
        <v>815</v>
      </c>
      <c r="I225" s="43" t="s">
        <v>816</v>
      </c>
      <c r="J225" s="62"/>
    </row>
    <row r="226" spans="1:10" s="63" customFormat="1" ht="36">
      <c r="A226" s="42">
        <v>223</v>
      </c>
      <c r="B226" s="43" t="s">
        <v>766</v>
      </c>
      <c r="C226" s="61"/>
      <c r="D226" s="43" t="s">
        <v>252</v>
      </c>
      <c r="E226" s="43" t="s">
        <v>821</v>
      </c>
      <c r="F226" s="43" t="s">
        <v>115</v>
      </c>
      <c r="G226" s="43" t="s">
        <v>821</v>
      </c>
      <c r="H226" s="43" t="s">
        <v>822</v>
      </c>
      <c r="I226" s="43" t="s">
        <v>823</v>
      </c>
      <c r="J226" s="62"/>
    </row>
    <row r="227" spans="1:10" s="63" customFormat="1" ht="24">
      <c r="A227" s="42">
        <v>224</v>
      </c>
      <c r="B227" s="43" t="s">
        <v>766</v>
      </c>
      <c r="C227" s="61"/>
      <c r="D227" s="40" t="s">
        <v>824</v>
      </c>
      <c r="E227" s="41" t="s">
        <v>825</v>
      </c>
      <c r="F227" s="43" t="s">
        <v>115</v>
      </c>
      <c r="G227" s="40" t="s">
        <v>826</v>
      </c>
      <c r="H227" s="40" t="s">
        <v>1339</v>
      </c>
      <c r="I227" s="40" t="s">
        <v>823</v>
      </c>
      <c r="J227" s="62"/>
    </row>
    <row r="228" spans="1:10" s="63" customFormat="1" ht="36">
      <c r="A228" s="42">
        <v>225</v>
      </c>
      <c r="B228" s="43" t="s">
        <v>766</v>
      </c>
      <c r="C228" s="61"/>
      <c r="D228" s="43" t="s">
        <v>123</v>
      </c>
      <c r="E228" s="43" t="s">
        <v>813</v>
      </c>
      <c r="F228" s="43" t="s">
        <v>115</v>
      </c>
      <c r="G228" s="43" t="s">
        <v>814</v>
      </c>
      <c r="H228" s="43" t="s">
        <v>815</v>
      </c>
      <c r="I228" s="43" t="s">
        <v>816</v>
      </c>
      <c r="J228" s="62"/>
    </row>
    <row r="229" spans="1:10" s="63" customFormat="1" ht="36">
      <c r="A229" s="42">
        <v>226</v>
      </c>
      <c r="B229" s="43" t="s">
        <v>766</v>
      </c>
      <c r="C229" s="61"/>
      <c r="D229" s="43" t="s">
        <v>123</v>
      </c>
      <c r="E229" s="43" t="s">
        <v>827</v>
      </c>
      <c r="F229" s="43" t="s">
        <v>115</v>
      </c>
      <c r="G229" s="43" t="s">
        <v>828</v>
      </c>
      <c r="H229" s="43" t="s">
        <v>829</v>
      </c>
      <c r="I229" s="43" t="s">
        <v>830</v>
      </c>
      <c r="J229" s="62"/>
    </row>
    <row r="230" spans="1:10" s="63" customFormat="1" ht="36">
      <c r="A230" s="42">
        <v>227</v>
      </c>
      <c r="B230" s="43" t="s">
        <v>766</v>
      </c>
      <c r="C230" s="61"/>
      <c r="D230" s="43" t="s">
        <v>123</v>
      </c>
      <c r="E230" s="43" t="s">
        <v>831</v>
      </c>
      <c r="F230" s="43" t="s">
        <v>115</v>
      </c>
      <c r="G230" s="43" t="s">
        <v>832</v>
      </c>
      <c r="H230" s="43" t="s">
        <v>819</v>
      </c>
      <c r="I230" s="43" t="s">
        <v>833</v>
      </c>
      <c r="J230" s="62"/>
    </row>
    <row r="231" spans="1:10" s="63" customFormat="1" ht="36">
      <c r="A231" s="42">
        <v>228</v>
      </c>
      <c r="B231" s="43" t="s">
        <v>766</v>
      </c>
      <c r="C231" s="61"/>
      <c r="D231" s="43" t="s">
        <v>102</v>
      </c>
      <c r="E231" s="43" t="s">
        <v>834</v>
      </c>
      <c r="F231" s="43" t="s">
        <v>115</v>
      </c>
      <c r="G231" s="43" t="s">
        <v>835</v>
      </c>
      <c r="H231" s="43" t="s">
        <v>836</v>
      </c>
      <c r="I231" s="43" t="s">
        <v>823</v>
      </c>
      <c r="J231" s="62"/>
    </row>
    <row r="232" spans="1:10" s="63" customFormat="1" ht="36">
      <c r="A232" s="42">
        <v>229</v>
      </c>
      <c r="B232" s="43" t="s">
        <v>766</v>
      </c>
      <c r="C232" s="61"/>
      <c r="D232" s="43" t="s">
        <v>144</v>
      </c>
      <c r="E232" s="43" t="s">
        <v>813</v>
      </c>
      <c r="F232" s="43" t="s">
        <v>115</v>
      </c>
      <c r="G232" s="43" t="s">
        <v>814</v>
      </c>
      <c r="H232" s="43" t="s">
        <v>815</v>
      </c>
      <c r="I232" s="43" t="s">
        <v>816</v>
      </c>
      <c r="J232" s="62"/>
    </row>
    <row r="233" spans="1:10" s="63" customFormat="1">
      <c r="A233" s="42">
        <v>230</v>
      </c>
      <c r="B233" s="42" t="s">
        <v>837</v>
      </c>
      <c r="C233" s="42" t="s">
        <v>838</v>
      </c>
      <c r="D233" s="42" t="s">
        <v>147</v>
      </c>
      <c r="E233" s="42" t="s">
        <v>839</v>
      </c>
      <c r="F233" s="42" t="s">
        <v>1405</v>
      </c>
      <c r="G233" s="42" t="s">
        <v>840</v>
      </c>
      <c r="H233" s="42" t="s">
        <v>841</v>
      </c>
      <c r="I233" s="42" t="s">
        <v>842</v>
      </c>
      <c r="J233" s="42" t="s">
        <v>32</v>
      </c>
    </row>
    <row r="234" spans="1:10" s="63" customFormat="1">
      <c r="A234" s="42">
        <v>231</v>
      </c>
      <c r="B234" s="42" t="s">
        <v>837</v>
      </c>
      <c r="C234" s="42" t="s">
        <v>843</v>
      </c>
      <c r="D234" s="42" t="s">
        <v>844</v>
      </c>
      <c r="E234" s="42" t="s">
        <v>845</v>
      </c>
      <c r="F234" s="42" t="s">
        <v>56</v>
      </c>
      <c r="G234" s="42" t="s">
        <v>1385</v>
      </c>
      <c r="H234" s="42" t="s">
        <v>846</v>
      </c>
      <c r="I234" s="42" t="s">
        <v>847</v>
      </c>
      <c r="J234" s="42"/>
    </row>
    <row r="235" spans="1:10" s="63" customFormat="1" ht="24">
      <c r="A235" s="42">
        <v>232</v>
      </c>
      <c r="B235" s="42" t="s">
        <v>837</v>
      </c>
      <c r="C235" s="42"/>
      <c r="D235" s="42" t="s">
        <v>198</v>
      </c>
      <c r="E235" s="42" t="s">
        <v>848</v>
      </c>
      <c r="F235" s="42" t="s">
        <v>1406</v>
      </c>
      <c r="G235" s="42" t="s">
        <v>848</v>
      </c>
      <c r="H235" s="42" t="s">
        <v>849</v>
      </c>
      <c r="I235" s="42" t="s">
        <v>850</v>
      </c>
      <c r="J235" s="42"/>
    </row>
    <row r="236" spans="1:10" s="63" customFormat="1" ht="24">
      <c r="A236" s="42">
        <v>233</v>
      </c>
      <c r="B236" s="42" t="s">
        <v>837</v>
      </c>
      <c r="C236" s="42" t="s">
        <v>851</v>
      </c>
      <c r="D236" s="42" t="s">
        <v>147</v>
      </c>
      <c r="E236" s="42" t="s">
        <v>839</v>
      </c>
      <c r="F236" s="42" t="s">
        <v>66</v>
      </c>
      <c r="G236" s="42" t="s">
        <v>852</v>
      </c>
      <c r="H236" s="42" t="s">
        <v>841</v>
      </c>
      <c r="I236" s="42" t="s">
        <v>842</v>
      </c>
      <c r="J236" s="42" t="s">
        <v>32</v>
      </c>
    </row>
    <row r="237" spans="1:10" s="63" customFormat="1" ht="24">
      <c r="A237" s="42">
        <v>234</v>
      </c>
      <c r="B237" s="42" t="s">
        <v>837</v>
      </c>
      <c r="C237" s="42" t="s">
        <v>853</v>
      </c>
      <c r="D237" s="42" t="s">
        <v>561</v>
      </c>
      <c r="E237" s="42" t="s">
        <v>854</v>
      </c>
      <c r="F237" s="42" t="s">
        <v>1344</v>
      </c>
      <c r="G237" s="42" t="s">
        <v>855</v>
      </c>
      <c r="H237" s="42" t="s">
        <v>856</v>
      </c>
      <c r="I237" s="42" t="s">
        <v>857</v>
      </c>
      <c r="J237" s="42"/>
    </row>
    <row r="238" spans="1:10" s="63" customFormat="1" ht="24">
      <c r="A238" s="42">
        <v>235</v>
      </c>
      <c r="B238" s="43" t="s">
        <v>837</v>
      </c>
      <c r="C238" s="61"/>
      <c r="D238" s="43" t="s">
        <v>410</v>
      </c>
      <c r="E238" s="43" t="s">
        <v>858</v>
      </c>
      <c r="F238" s="43" t="s">
        <v>66</v>
      </c>
      <c r="G238" s="43" t="s">
        <v>859</v>
      </c>
      <c r="H238" s="43" t="s">
        <v>858</v>
      </c>
      <c r="I238" s="43" t="s">
        <v>860</v>
      </c>
      <c r="J238" s="62"/>
    </row>
    <row r="239" spans="1:10" s="63" customFormat="1" ht="24">
      <c r="A239" s="42">
        <v>236</v>
      </c>
      <c r="B239" s="43" t="s">
        <v>837</v>
      </c>
      <c r="C239" s="61"/>
      <c r="D239" s="43" t="s">
        <v>98</v>
      </c>
      <c r="E239" s="43" t="s">
        <v>861</v>
      </c>
      <c r="F239" s="43" t="s">
        <v>66</v>
      </c>
      <c r="G239" s="43" t="s">
        <v>862</v>
      </c>
      <c r="H239" s="43" t="s">
        <v>863</v>
      </c>
      <c r="I239" s="43" t="s">
        <v>864</v>
      </c>
      <c r="J239" s="62" t="s">
        <v>1426</v>
      </c>
    </row>
    <row r="240" spans="1:10" s="63" customFormat="1" ht="24">
      <c r="A240" s="42">
        <v>237</v>
      </c>
      <c r="B240" s="43" t="s">
        <v>837</v>
      </c>
      <c r="C240" s="61"/>
      <c r="D240" s="43" t="s">
        <v>865</v>
      </c>
      <c r="E240" s="45" t="s">
        <v>866</v>
      </c>
      <c r="F240" s="45" t="s">
        <v>66</v>
      </c>
      <c r="G240" s="45" t="s">
        <v>867</v>
      </c>
      <c r="H240" s="45" t="s">
        <v>868</v>
      </c>
      <c r="I240" s="45" t="s">
        <v>857</v>
      </c>
      <c r="J240" s="62"/>
    </row>
    <row r="241" spans="1:10" s="63" customFormat="1" ht="24">
      <c r="A241" s="42">
        <v>238</v>
      </c>
      <c r="B241" s="47" t="s">
        <v>837</v>
      </c>
      <c r="C241" s="61"/>
      <c r="D241" s="47" t="s">
        <v>107</v>
      </c>
      <c r="E241" s="48" t="s">
        <v>869</v>
      </c>
      <c r="F241" s="48" t="s">
        <v>109</v>
      </c>
      <c r="G241" s="48" t="s">
        <v>870</v>
      </c>
      <c r="H241" s="48" t="s">
        <v>871</v>
      </c>
      <c r="I241" s="48" t="s">
        <v>872</v>
      </c>
      <c r="J241" s="62"/>
    </row>
    <row r="242" spans="1:10" s="63" customFormat="1" ht="36">
      <c r="A242" s="42">
        <v>239</v>
      </c>
      <c r="B242" s="43" t="s">
        <v>837</v>
      </c>
      <c r="C242" s="61"/>
      <c r="D242" s="43" t="s">
        <v>69</v>
      </c>
      <c r="E242" s="43" t="s">
        <v>873</v>
      </c>
      <c r="F242" s="43" t="s">
        <v>115</v>
      </c>
      <c r="G242" s="43" t="s">
        <v>874</v>
      </c>
      <c r="H242" s="43" t="s">
        <v>875</v>
      </c>
      <c r="I242" s="43" t="s">
        <v>876</v>
      </c>
      <c r="J242" s="62"/>
    </row>
    <row r="243" spans="1:10" s="63" customFormat="1" ht="36">
      <c r="A243" s="42">
        <v>240</v>
      </c>
      <c r="B243" s="43" t="s">
        <v>837</v>
      </c>
      <c r="C243" s="61"/>
      <c r="D243" s="43" t="s">
        <v>69</v>
      </c>
      <c r="E243" s="43" t="s">
        <v>877</v>
      </c>
      <c r="F243" s="43" t="s">
        <v>115</v>
      </c>
      <c r="G243" s="43" t="s">
        <v>878</v>
      </c>
      <c r="H243" s="43" t="s">
        <v>879</v>
      </c>
      <c r="I243" s="43" t="s">
        <v>880</v>
      </c>
      <c r="J243" s="62"/>
    </row>
    <row r="244" spans="1:10" s="63" customFormat="1" ht="24">
      <c r="A244" s="42">
        <v>241</v>
      </c>
      <c r="B244" s="43" t="s">
        <v>837</v>
      </c>
      <c r="C244" s="61"/>
      <c r="D244" s="43" t="s">
        <v>69</v>
      </c>
      <c r="E244" s="43" t="s">
        <v>881</v>
      </c>
      <c r="F244" s="43" t="s">
        <v>115</v>
      </c>
      <c r="G244" s="43" t="s">
        <v>882</v>
      </c>
      <c r="H244" s="43" t="s">
        <v>883</v>
      </c>
      <c r="I244" s="43" t="s">
        <v>884</v>
      </c>
      <c r="J244" s="62"/>
    </row>
    <row r="245" spans="1:10" s="63" customFormat="1" ht="24">
      <c r="A245" s="42">
        <v>242</v>
      </c>
      <c r="B245" s="43" t="s">
        <v>837</v>
      </c>
      <c r="C245" s="61"/>
      <c r="D245" s="43" t="s">
        <v>123</v>
      </c>
      <c r="E245" s="43" t="s">
        <v>885</v>
      </c>
      <c r="F245" s="43" t="s">
        <v>115</v>
      </c>
      <c r="G245" s="43" t="s">
        <v>886</v>
      </c>
      <c r="H245" s="43" t="s">
        <v>887</v>
      </c>
      <c r="I245" s="43" t="s">
        <v>888</v>
      </c>
      <c r="J245" s="62"/>
    </row>
    <row r="246" spans="1:10" s="63" customFormat="1" ht="36">
      <c r="A246" s="42">
        <v>243</v>
      </c>
      <c r="B246" s="43" t="s">
        <v>837</v>
      </c>
      <c r="C246" s="61"/>
      <c r="D246" s="43" t="s">
        <v>123</v>
      </c>
      <c r="E246" s="43" t="s">
        <v>889</v>
      </c>
      <c r="F246" s="43" t="s">
        <v>115</v>
      </c>
      <c r="G246" s="43" t="s">
        <v>874</v>
      </c>
      <c r="H246" s="43" t="s">
        <v>875</v>
      </c>
      <c r="I246" s="43" t="s">
        <v>876</v>
      </c>
      <c r="J246" s="62"/>
    </row>
    <row r="247" spans="1:10" s="63" customFormat="1" ht="24">
      <c r="A247" s="42">
        <v>244</v>
      </c>
      <c r="B247" s="43" t="s">
        <v>837</v>
      </c>
      <c r="C247" s="61"/>
      <c r="D247" s="43" t="s">
        <v>123</v>
      </c>
      <c r="E247" s="43" t="s">
        <v>890</v>
      </c>
      <c r="F247" s="43" t="s">
        <v>115</v>
      </c>
      <c r="G247" s="43" t="s">
        <v>891</v>
      </c>
      <c r="H247" s="43" t="s">
        <v>892</v>
      </c>
      <c r="I247" s="43" t="s">
        <v>893</v>
      </c>
      <c r="J247" s="62"/>
    </row>
    <row r="248" spans="1:10" s="63" customFormat="1" ht="36">
      <c r="A248" s="42">
        <v>245</v>
      </c>
      <c r="B248" s="43" t="s">
        <v>837</v>
      </c>
      <c r="C248" s="61"/>
      <c r="D248" s="43" t="s">
        <v>123</v>
      </c>
      <c r="E248" s="43" t="s">
        <v>877</v>
      </c>
      <c r="F248" s="43" t="s">
        <v>115</v>
      </c>
      <c r="G248" s="43" t="s">
        <v>878</v>
      </c>
      <c r="H248" s="43" t="s">
        <v>879</v>
      </c>
      <c r="I248" s="43" t="s">
        <v>880</v>
      </c>
      <c r="J248" s="62"/>
    </row>
    <row r="249" spans="1:10" s="63" customFormat="1" ht="36">
      <c r="A249" s="42">
        <v>246</v>
      </c>
      <c r="B249" s="43" t="s">
        <v>837</v>
      </c>
      <c r="C249" s="61"/>
      <c r="D249" s="43" t="s">
        <v>98</v>
      </c>
      <c r="E249" s="43" t="s">
        <v>873</v>
      </c>
      <c r="F249" s="43" t="s">
        <v>115</v>
      </c>
      <c r="G249" s="43" t="s">
        <v>894</v>
      </c>
      <c r="H249" s="43" t="s">
        <v>875</v>
      </c>
      <c r="I249" s="43" t="s">
        <v>876</v>
      </c>
      <c r="J249" s="62"/>
    </row>
    <row r="250" spans="1:10" s="63" customFormat="1" ht="24">
      <c r="A250" s="42">
        <v>247</v>
      </c>
      <c r="B250" s="42" t="s">
        <v>895</v>
      </c>
      <c r="C250" s="42" t="s">
        <v>896</v>
      </c>
      <c r="D250" s="42" t="s">
        <v>844</v>
      </c>
      <c r="E250" s="42" t="s">
        <v>897</v>
      </c>
      <c r="F250" s="42" t="s">
        <v>56</v>
      </c>
      <c r="G250" s="42" t="s">
        <v>898</v>
      </c>
      <c r="H250" s="42" t="s">
        <v>899</v>
      </c>
      <c r="I250" s="42" t="s">
        <v>900</v>
      </c>
      <c r="J250" s="42"/>
    </row>
    <row r="251" spans="1:10" s="63" customFormat="1">
      <c r="A251" s="42">
        <v>248</v>
      </c>
      <c r="B251" s="42" t="s">
        <v>895</v>
      </c>
      <c r="C251" s="42" t="s">
        <v>901</v>
      </c>
      <c r="D251" s="42" t="s">
        <v>387</v>
      </c>
      <c r="E251" s="42" t="s">
        <v>902</v>
      </c>
      <c r="F251" s="42" t="s">
        <v>56</v>
      </c>
      <c r="G251" s="42" t="s">
        <v>1386</v>
      </c>
      <c r="H251" s="42" t="s">
        <v>903</v>
      </c>
      <c r="I251" s="42" t="s">
        <v>904</v>
      </c>
      <c r="J251" s="42"/>
    </row>
    <row r="252" spans="1:10" s="63" customFormat="1">
      <c r="A252" s="42">
        <v>249</v>
      </c>
      <c r="B252" s="42" t="s">
        <v>895</v>
      </c>
      <c r="C252" s="42" t="s">
        <v>905</v>
      </c>
      <c r="D252" s="42" t="s">
        <v>519</v>
      </c>
      <c r="E252" s="42" t="s">
        <v>906</v>
      </c>
      <c r="F252" s="42" t="s">
        <v>56</v>
      </c>
      <c r="G252" s="42" t="s">
        <v>1387</v>
      </c>
      <c r="H252" s="42" t="s">
        <v>907</v>
      </c>
      <c r="I252" s="42" t="s">
        <v>908</v>
      </c>
      <c r="J252" s="42"/>
    </row>
    <row r="253" spans="1:10" s="63" customFormat="1" ht="24">
      <c r="A253" s="42">
        <v>250</v>
      </c>
      <c r="B253" s="42" t="s">
        <v>895</v>
      </c>
      <c r="C253" s="42" t="s">
        <v>909</v>
      </c>
      <c r="D253" s="42" t="s">
        <v>910</v>
      </c>
      <c r="E253" s="42" t="s">
        <v>911</v>
      </c>
      <c r="F253" s="42" t="s">
        <v>56</v>
      </c>
      <c r="G253" s="42" t="s">
        <v>911</v>
      </c>
      <c r="H253" s="42" t="s">
        <v>912</v>
      </c>
      <c r="I253" s="42" t="s">
        <v>913</v>
      </c>
      <c r="J253" s="42"/>
    </row>
    <row r="254" spans="1:10" s="63" customFormat="1">
      <c r="A254" s="42">
        <v>251</v>
      </c>
      <c r="B254" s="42" t="s">
        <v>895</v>
      </c>
      <c r="C254" s="42" t="s">
        <v>914</v>
      </c>
      <c r="D254" s="42" t="s">
        <v>915</v>
      </c>
      <c r="E254" s="42" t="s">
        <v>916</v>
      </c>
      <c r="F254" s="42" t="s">
        <v>56</v>
      </c>
      <c r="G254" s="42" t="s">
        <v>1388</v>
      </c>
      <c r="H254" s="42" t="s">
        <v>917</v>
      </c>
      <c r="I254" s="42" t="s">
        <v>918</v>
      </c>
      <c r="J254" s="42"/>
    </row>
    <row r="255" spans="1:10" s="63" customFormat="1" ht="24">
      <c r="A255" s="42">
        <v>252</v>
      </c>
      <c r="B255" s="42" t="s">
        <v>895</v>
      </c>
      <c r="C255" s="42" t="s">
        <v>919</v>
      </c>
      <c r="D255" s="42" t="s">
        <v>59</v>
      </c>
      <c r="E255" s="42" t="s">
        <v>920</v>
      </c>
      <c r="F255" s="42" t="s">
        <v>1344</v>
      </c>
      <c r="G255" s="42" t="s">
        <v>921</v>
      </c>
      <c r="H255" s="42" t="s">
        <v>922</v>
      </c>
      <c r="I255" s="42" t="s">
        <v>923</v>
      </c>
      <c r="J255" s="42"/>
    </row>
    <row r="256" spans="1:10" s="63" customFormat="1" ht="24">
      <c r="A256" s="42">
        <v>253</v>
      </c>
      <c r="B256" s="43" t="s">
        <v>895</v>
      </c>
      <c r="C256" s="61"/>
      <c r="D256" s="43" t="s">
        <v>252</v>
      </c>
      <c r="E256" s="43" t="s">
        <v>924</v>
      </c>
      <c r="F256" s="43" t="s">
        <v>66</v>
      </c>
      <c r="G256" s="43" t="s">
        <v>925</v>
      </c>
      <c r="H256" s="43" t="s">
        <v>1425</v>
      </c>
      <c r="I256" s="45" t="s">
        <v>926</v>
      </c>
      <c r="J256" s="62"/>
    </row>
    <row r="257" spans="1:10" s="63" customFormat="1" ht="24">
      <c r="A257" s="42">
        <v>254</v>
      </c>
      <c r="B257" s="43" t="s">
        <v>895</v>
      </c>
      <c r="C257" s="61"/>
      <c r="D257" s="55" t="s">
        <v>595</v>
      </c>
      <c r="E257" s="55" t="s">
        <v>927</v>
      </c>
      <c r="F257" s="45" t="s">
        <v>66</v>
      </c>
      <c r="G257" s="56" t="s">
        <v>928</v>
      </c>
      <c r="H257" s="56" t="s">
        <v>922</v>
      </c>
      <c r="I257" s="56" t="s">
        <v>929</v>
      </c>
      <c r="J257" s="62"/>
    </row>
    <row r="258" spans="1:10" s="63" customFormat="1" ht="24">
      <c r="A258" s="42">
        <v>255</v>
      </c>
      <c r="B258" s="43" t="s">
        <v>895</v>
      </c>
      <c r="C258" s="61"/>
      <c r="D258" s="43" t="s">
        <v>98</v>
      </c>
      <c r="E258" s="43" t="s">
        <v>930</v>
      </c>
      <c r="F258" s="43" t="s">
        <v>66</v>
      </c>
      <c r="G258" s="43" t="s">
        <v>931</v>
      </c>
      <c r="H258" s="43" t="s">
        <v>932</v>
      </c>
      <c r="I258" s="43" t="s">
        <v>933</v>
      </c>
      <c r="J258" s="62"/>
    </row>
    <row r="259" spans="1:10" s="63" customFormat="1">
      <c r="A259" s="42">
        <v>256</v>
      </c>
      <c r="B259" s="43" t="s">
        <v>895</v>
      </c>
      <c r="C259" s="61"/>
      <c r="D259" s="55" t="s">
        <v>934</v>
      </c>
      <c r="E259" s="55" t="s">
        <v>902</v>
      </c>
      <c r="F259" s="45" t="s">
        <v>66</v>
      </c>
      <c r="G259" s="56" t="s">
        <v>935</v>
      </c>
      <c r="H259" s="56" t="s">
        <v>903</v>
      </c>
      <c r="I259" s="56" t="s">
        <v>936</v>
      </c>
      <c r="J259" s="62"/>
    </row>
    <row r="260" spans="1:10" s="63" customFormat="1" ht="24">
      <c r="A260" s="42">
        <v>257</v>
      </c>
      <c r="B260" s="43" t="s">
        <v>895</v>
      </c>
      <c r="C260" s="61"/>
      <c r="D260" s="43" t="s">
        <v>937</v>
      </c>
      <c r="E260" s="43" t="s">
        <v>938</v>
      </c>
      <c r="F260" s="43" t="s">
        <v>66</v>
      </c>
      <c r="G260" s="43" t="s">
        <v>939</v>
      </c>
      <c r="H260" s="43" t="s">
        <v>940</v>
      </c>
      <c r="I260" s="43" t="s">
        <v>941</v>
      </c>
      <c r="J260" s="62"/>
    </row>
    <row r="261" spans="1:10" s="63" customFormat="1" ht="24">
      <c r="A261" s="42">
        <v>258</v>
      </c>
      <c r="B261" s="42" t="s">
        <v>895</v>
      </c>
      <c r="C261" s="42" t="s">
        <v>942</v>
      </c>
      <c r="D261" s="42" t="s">
        <v>59</v>
      </c>
      <c r="E261" s="42" t="s">
        <v>943</v>
      </c>
      <c r="F261" s="42" t="s">
        <v>1342</v>
      </c>
      <c r="G261" s="42" t="s">
        <v>944</v>
      </c>
      <c r="H261" s="42" t="s">
        <v>945</v>
      </c>
      <c r="I261" s="42" t="s">
        <v>926</v>
      </c>
      <c r="J261" s="42"/>
    </row>
    <row r="262" spans="1:10" s="63" customFormat="1" ht="24">
      <c r="A262" s="42">
        <v>259</v>
      </c>
      <c r="B262" s="43" t="s">
        <v>895</v>
      </c>
      <c r="C262" s="61"/>
      <c r="D262" s="43" t="s">
        <v>331</v>
      </c>
      <c r="E262" s="43" t="s">
        <v>946</v>
      </c>
      <c r="F262" s="43" t="s">
        <v>115</v>
      </c>
      <c r="G262" s="43" t="s">
        <v>947</v>
      </c>
      <c r="H262" s="43" t="s">
        <v>948</v>
      </c>
      <c r="I262" s="43" t="s">
        <v>949</v>
      </c>
      <c r="J262" s="62"/>
    </row>
    <row r="263" spans="1:10" s="63" customFormat="1" ht="24">
      <c r="A263" s="42">
        <v>260</v>
      </c>
      <c r="B263" s="43" t="s">
        <v>895</v>
      </c>
      <c r="C263" s="61"/>
      <c r="D263" s="43" t="s">
        <v>331</v>
      </c>
      <c r="E263" s="43" t="s">
        <v>950</v>
      </c>
      <c r="F263" s="43" t="s">
        <v>115</v>
      </c>
      <c r="G263" s="43" t="s">
        <v>951</v>
      </c>
      <c r="H263" s="43" t="s">
        <v>952</v>
      </c>
      <c r="I263" s="43" t="s">
        <v>953</v>
      </c>
      <c r="J263" s="62"/>
    </row>
    <row r="264" spans="1:10" s="63" customFormat="1" ht="24">
      <c r="A264" s="42">
        <v>261</v>
      </c>
      <c r="B264" s="43" t="s">
        <v>895</v>
      </c>
      <c r="C264" s="61"/>
      <c r="D264" s="43" t="s">
        <v>69</v>
      </c>
      <c r="E264" s="43" t="s">
        <v>954</v>
      </c>
      <c r="F264" s="43" t="s">
        <v>115</v>
      </c>
      <c r="G264" s="43" t="s">
        <v>955</v>
      </c>
      <c r="H264" s="43" t="s">
        <v>956</v>
      </c>
      <c r="I264" s="43" t="s">
        <v>957</v>
      </c>
      <c r="J264" s="62"/>
    </row>
    <row r="265" spans="1:10" s="63" customFormat="1" ht="36">
      <c r="A265" s="42">
        <v>262</v>
      </c>
      <c r="B265" s="43" t="s">
        <v>895</v>
      </c>
      <c r="C265" s="61"/>
      <c r="D265" s="43" t="s">
        <v>69</v>
      </c>
      <c r="E265" s="43" t="s">
        <v>958</v>
      </c>
      <c r="F265" s="43" t="s">
        <v>115</v>
      </c>
      <c r="G265" s="43" t="s">
        <v>959</v>
      </c>
      <c r="H265" s="43" t="s">
        <v>960</v>
      </c>
      <c r="I265" s="43" t="s">
        <v>961</v>
      </c>
      <c r="J265" s="62"/>
    </row>
    <row r="266" spans="1:10" s="63" customFormat="1" ht="24">
      <c r="A266" s="42">
        <v>263</v>
      </c>
      <c r="B266" s="43" t="s">
        <v>895</v>
      </c>
      <c r="C266" s="61"/>
      <c r="D266" s="43" t="s">
        <v>69</v>
      </c>
      <c r="E266" s="43" t="s">
        <v>962</v>
      </c>
      <c r="F266" s="43" t="s">
        <v>115</v>
      </c>
      <c r="G266" s="43" t="s">
        <v>963</v>
      </c>
      <c r="H266" s="43" t="s">
        <v>964</v>
      </c>
      <c r="I266" s="43" t="s">
        <v>965</v>
      </c>
      <c r="J266" s="62"/>
    </row>
    <row r="267" spans="1:10" s="63" customFormat="1" ht="24">
      <c r="A267" s="42">
        <v>264</v>
      </c>
      <c r="B267" s="43" t="s">
        <v>895</v>
      </c>
      <c r="C267" s="61"/>
      <c r="D267" s="43" t="s">
        <v>69</v>
      </c>
      <c r="E267" s="43" t="s">
        <v>944</v>
      </c>
      <c r="F267" s="43" t="s">
        <v>115</v>
      </c>
      <c r="G267" s="43" t="s">
        <v>966</v>
      </c>
      <c r="H267" s="43" t="s">
        <v>967</v>
      </c>
      <c r="I267" s="43" t="s">
        <v>968</v>
      </c>
      <c r="J267" s="62"/>
    </row>
    <row r="268" spans="1:10" s="63" customFormat="1" ht="24">
      <c r="A268" s="42">
        <v>265</v>
      </c>
      <c r="B268" s="43" t="s">
        <v>895</v>
      </c>
      <c r="C268" s="61"/>
      <c r="D268" s="43" t="s">
        <v>252</v>
      </c>
      <c r="E268" s="43" t="s">
        <v>969</v>
      </c>
      <c r="F268" s="43" t="s">
        <v>115</v>
      </c>
      <c r="G268" s="43" t="s">
        <v>969</v>
      </c>
      <c r="H268" s="43" t="s">
        <v>970</v>
      </c>
      <c r="I268" s="43" t="s">
        <v>971</v>
      </c>
      <c r="J268" s="62"/>
    </row>
    <row r="269" spans="1:10" s="63" customFormat="1" ht="24">
      <c r="A269" s="42">
        <v>266</v>
      </c>
      <c r="B269" s="43" t="s">
        <v>895</v>
      </c>
      <c r="C269" s="61"/>
      <c r="D269" s="43" t="s">
        <v>252</v>
      </c>
      <c r="E269" s="43" t="s">
        <v>962</v>
      </c>
      <c r="F269" s="43" t="s">
        <v>115</v>
      </c>
      <c r="G269" s="43" t="s">
        <v>962</v>
      </c>
      <c r="H269" s="43" t="s">
        <v>964</v>
      </c>
      <c r="I269" s="43" t="s">
        <v>965</v>
      </c>
      <c r="J269" s="62"/>
    </row>
    <row r="270" spans="1:10" s="63" customFormat="1" ht="24">
      <c r="A270" s="42">
        <v>267</v>
      </c>
      <c r="B270" s="43" t="s">
        <v>895</v>
      </c>
      <c r="C270" s="61"/>
      <c r="D270" s="43" t="s">
        <v>252</v>
      </c>
      <c r="E270" s="43" t="s">
        <v>972</v>
      </c>
      <c r="F270" s="43" t="s">
        <v>115</v>
      </c>
      <c r="G270" s="43" t="s">
        <v>972</v>
      </c>
      <c r="H270" s="43" t="s">
        <v>973</v>
      </c>
      <c r="I270" s="43" t="s">
        <v>974</v>
      </c>
      <c r="J270" s="62"/>
    </row>
    <row r="271" spans="1:10" s="63" customFormat="1" ht="36">
      <c r="A271" s="42">
        <v>268</v>
      </c>
      <c r="B271" s="43" t="s">
        <v>895</v>
      </c>
      <c r="C271" s="61"/>
      <c r="D271" s="43" t="s">
        <v>252</v>
      </c>
      <c r="E271" s="43" t="s">
        <v>946</v>
      </c>
      <c r="F271" s="43" t="s">
        <v>115</v>
      </c>
      <c r="G271" s="43" t="s">
        <v>946</v>
      </c>
      <c r="H271" s="43" t="s">
        <v>975</v>
      </c>
      <c r="I271" s="43" t="s">
        <v>949</v>
      </c>
      <c r="J271" s="62"/>
    </row>
    <row r="272" spans="1:10" s="63" customFormat="1" ht="36">
      <c r="A272" s="42">
        <v>269</v>
      </c>
      <c r="B272" s="43" t="s">
        <v>895</v>
      </c>
      <c r="C272" s="61"/>
      <c r="D272" s="43" t="s">
        <v>123</v>
      </c>
      <c r="E272" s="43" t="s">
        <v>946</v>
      </c>
      <c r="F272" s="43" t="s">
        <v>115</v>
      </c>
      <c r="G272" s="43" t="s">
        <v>976</v>
      </c>
      <c r="H272" s="43" t="s">
        <v>975</v>
      </c>
      <c r="I272" s="43" t="s">
        <v>949</v>
      </c>
      <c r="J272" s="62"/>
    </row>
    <row r="273" spans="1:10" s="63" customFormat="1" ht="24">
      <c r="A273" s="42">
        <v>270</v>
      </c>
      <c r="B273" s="43" t="s">
        <v>895</v>
      </c>
      <c r="C273" s="61"/>
      <c r="D273" s="43" t="s">
        <v>123</v>
      </c>
      <c r="E273" s="43" t="s">
        <v>969</v>
      </c>
      <c r="F273" s="43" t="s">
        <v>115</v>
      </c>
      <c r="G273" s="43" t="s">
        <v>977</v>
      </c>
      <c r="H273" s="43" t="s">
        <v>970</v>
      </c>
      <c r="I273" s="43" t="s">
        <v>971</v>
      </c>
      <c r="J273" s="62"/>
    </row>
    <row r="274" spans="1:10" s="63" customFormat="1" ht="24">
      <c r="A274" s="42">
        <v>271</v>
      </c>
      <c r="B274" s="43" t="s">
        <v>895</v>
      </c>
      <c r="C274" s="61"/>
      <c r="D274" s="43" t="s">
        <v>123</v>
      </c>
      <c r="E274" s="43" t="s">
        <v>954</v>
      </c>
      <c r="F274" s="43" t="s">
        <v>115</v>
      </c>
      <c r="G274" s="43" t="s">
        <v>955</v>
      </c>
      <c r="H274" s="43" t="s">
        <v>956</v>
      </c>
      <c r="I274" s="43" t="s">
        <v>957</v>
      </c>
      <c r="J274" s="62"/>
    </row>
    <row r="275" spans="1:10" s="63" customFormat="1" ht="24">
      <c r="A275" s="42">
        <v>272</v>
      </c>
      <c r="B275" s="43" t="s">
        <v>895</v>
      </c>
      <c r="C275" s="61"/>
      <c r="D275" s="43" t="s">
        <v>123</v>
      </c>
      <c r="E275" s="43" t="s">
        <v>962</v>
      </c>
      <c r="F275" s="43" t="s">
        <v>115</v>
      </c>
      <c r="G275" s="43" t="s">
        <v>978</v>
      </c>
      <c r="H275" s="43" t="s">
        <v>964</v>
      </c>
      <c r="I275" s="43" t="s">
        <v>965</v>
      </c>
      <c r="J275" s="62"/>
    </row>
    <row r="276" spans="1:10" s="63" customFormat="1" ht="24">
      <c r="A276" s="42">
        <v>273</v>
      </c>
      <c r="B276" s="43" t="s">
        <v>895</v>
      </c>
      <c r="C276" s="61"/>
      <c r="D276" s="43" t="s">
        <v>123</v>
      </c>
      <c r="E276" s="43" t="s">
        <v>944</v>
      </c>
      <c r="F276" s="43" t="s">
        <v>115</v>
      </c>
      <c r="G276" s="43" t="s">
        <v>966</v>
      </c>
      <c r="H276" s="43" t="s">
        <v>967</v>
      </c>
      <c r="I276" s="43" t="s">
        <v>968</v>
      </c>
      <c r="J276" s="62"/>
    </row>
    <row r="277" spans="1:10" s="63" customFormat="1" ht="24">
      <c r="A277" s="42">
        <v>274</v>
      </c>
      <c r="B277" s="43" t="s">
        <v>895</v>
      </c>
      <c r="C277" s="61"/>
      <c r="D277" s="43" t="s">
        <v>123</v>
      </c>
      <c r="E277" s="43" t="s">
        <v>979</v>
      </c>
      <c r="F277" s="43" t="s">
        <v>115</v>
      </c>
      <c r="G277" s="43" t="s">
        <v>980</v>
      </c>
      <c r="H277" s="43" t="s">
        <v>952</v>
      </c>
      <c r="I277" s="43" t="s">
        <v>981</v>
      </c>
      <c r="J277" s="62"/>
    </row>
    <row r="278" spans="1:10" s="63" customFormat="1" ht="24">
      <c r="A278" s="42">
        <v>275</v>
      </c>
      <c r="B278" s="43" t="s">
        <v>895</v>
      </c>
      <c r="C278" s="61"/>
      <c r="D278" s="43" t="s">
        <v>123</v>
      </c>
      <c r="E278" s="43" t="s">
        <v>972</v>
      </c>
      <c r="F278" s="43" t="s">
        <v>115</v>
      </c>
      <c r="G278" s="43" t="s">
        <v>982</v>
      </c>
      <c r="H278" s="43" t="s">
        <v>973</v>
      </c>
      <c r="I278" s="43" t="s">
        <v>974</v>
      </c>
      <c r="J278" s="62"/>
    </row>
    <row r="279" spans="1:10" s="63" customFormat="1" ht="24">
      <c r="A279" s="42">
        <v>276</v>
      </c>
      <c r="B279" s="43" t="s">
        <v>895</v>
      </c>
      <c r="C279" s="61"/>
      <c r="D279" s="43" t="s">
        <v>102</v>
      </c>
      <c r="E279" s="43" t="s">
        <v>946</v>
      </c>
      <c r="F279" s="43" t="s">
        <v>115</v>
      </c>
      <c r="G279" s="43" t="s">
        <v>976</v>
      </c>
      <c r="H279" s="43" t="s">
        <v>983</v>
      </c>
      <c r="I279" s="43" t="s">
        <v>949</v>
      </c>
      <c r="J279" s="62"/>
    </row>
    <row r="280" spans="1:10" s="63" customFormat="1" ht="24">
      <c r="A280" s="42">
        <v>277</v>
      </c>
      <c r="B280" s="43" t="s">
        <v>895</v>
      </c>
      <c r="C280" s="61"/>
      <c r="D280" s="43" t="s">
        <v>102</v>
      </c>
      <c r="E280" s="43" t="s">
        <v>984</v>
      </c>
      <c r="F280" s="43" t="s">
        <v>115</v>
      </c>
      <c r="G280" s="43" t="s">
        <v>977</v>
      </c>
      <c r="H280" s="43" t="s">
        <v>985</v>
      </c>
      <c r="I280" s="43" t="s">
        <v>971</v>
      </c>
      <c r="J280" s="62"/>
    </row>
    <row r="281" spans="1:10" s="63" customFormat="1" ht="24">
      <c r="A281" s="42">
        <v>278</v>
      </c>
      <c r="B281" s="43" t="s">
        <v>895</v>
      </c>
      <c r="C281" s="61"/>
      <c r="D281" s="43" t="s">
        <v>102</v>
      </c>
      <c r="E281" s="43" t="s">
        <v>979</v>
      </c>
      <c r="F281" s="43" t="s">
        <v>115</v>
      </c>
      <c r="G281" s="43" t="s">
        <v>980</v>
      </c>
      <c r="H281" s="43" t="s">
        <v>986</v>
      </c>
      <c r="I281" s="43" t="s">
        <v>981</v>
      </c>
      <c r="J281" s="62"/>
    </row>
    <row r="282" spans="1:10" s="63" customFormat="1" ht="24">
      <c r="A282" s="42">
        <v>279</v>
      </c>
      <c r="B282" s="43" t="s">
        <v>895</v>
      </c>
      <c r="C282" s="61"/>
      <c r="D282" s="43" t="s">
        <v>102</v>
      </c>
      <c r="E282" s="43" t="s">
        <v>972</v>
      </c>
      <c r="F282" s="43" t="s">
        <v>115</v>
      </c>
      <c r="G282" s="43" t="s">
        <v>982</v>
      </c>
      <c r="H282" s="43" t="s">
        <v>932</v>
      </c>
      <c r="I282" s="43" t="s">
        <v>974</v>
      </c>
      <c r="J282" s="62"/>
    </row>
    <row r="283" spans="1:10" s="63" customFormat="1" ht="36">
      <c r="A283" s="42">
        <v>280</v>
      </c>
      <c r="B283" s="43" t="s">
        <v>895</v>
      </c>
      <c r="C283" s="61"/>
      <c r="D283" s="43" t="s">
        <v>465</v>
      </c>
      <c r="E283" s="43" t="s">
        <v>987</v>
      </c>
      <c r="F283" s="43" t="s">
        <v>115</v>
      </c>
      <c r="G283" s="43" t="s">
        <v>988</v>
      </c>
      <c r="H283" s="43" t="s">
        <v>989</v>
      </c>
      <c r="I283" s="43" t="s">
        <v>990</v>
      </c>
      <c r="J283" s="62"/>
    </row>
    <row r="284" spans="1:10" s="63" customFormat="1" ht="24">
      <c r="A284" s="42">
        <v>281</v>
      </c>
      <c r="B284" s="43" t="s">
        <v>895</v>
      </c>
      <c r="C284" s="61"/>
      <c r="D284" s="43" t="s">
        <v>144</v>
      </c>
      <c r="E284" s="43" t="s">
        <v>972</v>
      </c>
      <c r="F284" s="43" t="s">
        <v>115</v>
      </c>
      <c r="G284" s="43" t="s">
        <v>982</v>
      </c>
      <c r="H284" s="43" t="s">
        <v>973</v>
      </c>
      <c r="I284" s="43" t="s">
        <v>974</v>
      </c>
      <c r="J284" s="62"/>
    </row>
    <row r="285" spans="1:10" s="63" customFormat="1" ht="24">
      <c r="A285" s="42">
        <v>282</v>
      </c>
      <c r="B285" s="42" t="s">
        <v>991</v>
      </c>
      <c r="C285" s="42" t="s">
        <v>992</v>
      </c>
      <c r="D285" s="42" t="s">
        <v>147</v>
      </c>
      <c r="E285" s="42" t="s">
        <v>993</v>
      </c>
      <c r="F285" s="42" t="s">
        <v>56</v>
      </c>
      <c r="G285" s="42" t="s">
        <v>994</v>
      </c>
      <c r="H285" s="42" t="s">
        <v>995</v>
      </c>
      <c r="I285" s="42" t="s">
        <v>996</v>
      </c>
      <c r="J285" s="42" t="s">
        <v>32</v>
      </c>
    </row>
    <row r="286" spans="1:10" s="60" customFormat="1">
      <c r="A286" s="42">
        <v>283</v>
      </c>
      <c r="B286" s="9" t="s">
        <v>991</v>
      </c>
      <c r="C286" s="59" t="s">
        <v>1422</v>
      </c>
      <c r="D286" s="9" t="s">
        <v>680</v>
      </c>
      <c r="E286" s="9" t="s">
        <v>1417</v>
      </c>
      <c r="F286" s="9" t="s">
        <v>56</v>
      </c>
      <c r="G286" s="9" t="s">
        <v>1418</v>
      </c>
      <c r="H286" s="9" t="s">
        <v>1419</v>
      </c>
      <c r="I286" s="9" t="s">
        <v>1420</v>
      </c>
      <c r="J286" s="9" t="s">
        <v>1421</v>
      </c>
    </row>
    <row r="287" spans="1:10" s="63" customFormat="1" ht="24">
      <c r="A287" s="42">
        <v>284</v>
      </c>
      <c r="B287" s="42" t="s">
        <v>991</v>
      </c>
      <c r="C287" s="42"/>
      <c r="D287" s="42" t="s">
        <v>12</v>
      </c>
      <c r="E287" s="42" t="s">
        <v>997</v>
      </c>
      <c r="F287" s="42" t="s">
        <v>56</v>
      </c>
      <c r="G287" s="42" t="s">
        <v>998</v>
      </c>
      <c r="H287" s="42" t="s">
        <v>999</v>
      </c>
      <c r="I287" s="42" t="s">
        <v>1000</v>
      </c>
      <c r="J287" s="42"/>
    </row>
    <row r="288" spans="1:10" s="63" customFormat="1" ht="24">
      <c r="A288" s="42">
        <v>285</v>
      </c>
      <c r="B288" s="42" t="s">
        <v>991</v>
      </c>
      <c r="C288" s="42" t="s">
        <v>1001</v>
      </c>
      <c r="D288" s="42" t="s">
        <v>304</v>
      </c>
      <c r="E288" s="42" t="s">
        <v>1002</v>
      </c>
      <c r="F288" s="42" t="s">
        <v>56</v>
      </c>
      <c r="G288" s="42" t="s">
        <v>1389</v>
      </c>
      <c r="H288" s="42" t="s">
        <v>1003</v>
      </c>
      <c r="I288" s="42" t="s">
        <v>1004</v>
      </c>
      <c r="J288" s="42"/>
    </row>
    <row r="289" spans="1:10" s="63" customFormat="1">
      <c r="A289" s="42">
        <v>286</v>
      </c>
      <c r="B289" s="42" t="s">
        <v>991</v>
      </c>
      <c r="C289" s="42" t="s">
        <v>1005</v>
      </c>
      <c r="D289" s="42" t="s">
        <v>491</v>
      </c>
      <c r="E289" s="42" t="s">
        <v>1006</v>
      </c>
      <c r="F289" s="42" t="s">
        <v>56</v>
      </c>
      <c r="G289" s="42" t="s">
        <v>1390</v>
      </c>
      <c r="H289" s="42" t="s">
        <v>1007</v>
      </c>
      <c r="I289" s="42" t="s">
        <v>1008</v>
      </c>
      <c r="J289" s="42" t="s">
        <v>32</v>
      </c>
    </row>
    <row r="290" spans="1:10" s="63" customFormat="1">
      <c r="A290" s="42">
        <v>287</v>
      </c>
      <c r="B290" s="43" t="s">
        <v>991</v>
      </c>
      <c r="C290" s="61"/>
      <c r="D290" s="57" t="s">
        <v>1009</v>
      </c>
      <c r="E290" s="42" t="s">
        <v>1010</v>
      </c>
      <c r="F290" s="43" t="s">
        <v>56</v>
      </c>
      <c r="G290" s="57" t="s">
        <v>1391</v>
      </c>
      <c r="H290" s="57" t="s">
        <v>1010</v>
      </c>
      <c r="I290" s="57" t="s">
        <v>1011</v>
      </c>
      <c r="J290" s="62"/>
    </row>
    <row r="291" spans="1:10" s="63" customFormat="1" ht="24">
      <c r="A291" s="42">
        <v>288</v>
      </c>
      <c r="B291" s="42" t="s">
        <v>991</v>
      </c>
      <c r="C291" s="42" t="s">
        <v>1012</v>
      </c>
      <c r="D291" s="42" t="s">
        <v>147</v>
      </c>
      <c r="E291" s="42" t="s">
        <v>1013</v>
      </c>
      <c r="F291" s="42" t="s">
        <v>1344</v>
      </c>
      <c r="G291" s="42" t="s">
        <v>1014</v>
      </c>
      <c r="H291" s="42" t="s">
        <v>1015</v>
      </c>
      <c r="I291" s="42" t="s">
        <v>1016</v>
      </c>
      <c r="J291" s="42" t="s">
        <v>32</v>
      </c>
    </row>
    <row r="292" spans="1:10" s="63" customFormat="1" ht="24">
      <c r="A292" s="42">
        <v>289</v>
      </c>
      <c r="B292" s="42" t="s">
        <v>991</v>
      </c>
      <c r="C292" s="42" t="s">
        <v>1017</v>
      </c>
      <c r="D292" s="42" t="s">
        <v>147</v>
      </c>
      <c r="E292" s="42" t="s">
        <v>993</v>
      </c>
      <c r="F292" s="42" t="s">
        <v>66</v>
      </c>
      <c r="G292" s="42" t="s">
        <v>1018</v>
      </c>
      <c r="H292" s="42" t="s">
        <v>1019</v>
      </c>
      <c r="I292" s="42" t="s">
        <v>1020</v>
      </c>
      <c r="J292" s="42" t="s">
        <v>32</v>
      </c>
    </row>
    <row r="293" spans="1:10" s="63" customFormat="1" ht="24">
      <c r="A293" s="42">
        <v>290</v>
      </c>
      <c r="B293" s="43" t="s">
        <v>991</v>
      </c>
      <c r="C293" s="61"/>
      <c r="D293" s="43" t="s">
        <v>283</v>
      </c>
      <c r="E293" s="43" t="s">
        <v>1021</v>
      </c>
      <c r="F293" s="43" t="s">
        <v>66</v>
      </c>
      <c r="G293" s="43" t="s">
        <v>1022</v>
      </c>
      <c r="H293" s="43" t="s">
        <v>1023</v>
      </c>
      <c r="I293" s="43" t="s">
        <v>1024</v>
      </c>
      <c r="J293" s="62"/>
    </row>
    <row r="294" spans="1:10" s="63" customFormat="1">
      <c r="A294" s="42">
        <v>291</v>
      </c>
      <c r="B294" s="43" t="s">
        <v>991</v>
      </c>
      <c r="C294" s="61"/>
      <c r="D294" s="45" t="s">
        <v>1025</v>
      </c>
      <c r="E294" s="45" t="s">
        <v>1026</v>
      </c>
      <c r="F294" s="45" t="s">
        <v>66</v>
      </c>
      <c r="G294" s="43" t="s">
        <v>1027</v>
      </c>
      <c r="H294" s="45" t="s">
        <v>1028</v>
      </c>
      <c r="I294" s="45" t="s">
        <v>1029</v>
      </c>
      <c r="J294" s="62"/>
    </row>
    <row r="295" spans="1:10" s="63" customFormat="1" ht="24">
      <c r="A295" s="42">
        <v>292</v>
      </c>
      <c r="B295" s="43" t="s">
        <v>991</v>
      </c>
      <c r="C295" s="61"/>
      <c r="D295" s="43" t="s">
        <v>87</v>
      </c>
      <c r="E295" s="43" t="s">
        <v>1030</v>
      </c>
      <c r="F295" s="43" t="s">
        <v>66</v>
      </c>
      <c r="G295" s="43" t="s">
        <v>1031</v>
      </c>
      <c r="H295" s="43" t="s">
        <v>1032</v>
      </c>
      <c r="I295" s="43" t="s">
        <v>1033</v>
      </c>
      <c r="J295" s="62"/>
    </row>
    <row r="296" spans="1:10" s="63" customFormat="1">
      <c r="A296" s="42">
        <v>293</v>
      </c>
      <c r="B296" s="43" t="s">
        <v>991</v>
      </c>
      <c r="C296" s="61"/>
      <c r="D296" s="43" t="s">
        <v>351</v>
      </c>
      <c r="E296" s="43" t="s">
        <v>1034</v>
      </c>
      <c r="F296" s="43" t="s">
        <v>66</v>
      </c>
      <c r="G296" s="43" t="s">
        <v>1035</v>
      </c>
      <c r="H296" s="43" t="s">
        <v>1036</v>
      </c>
      <c r="I296" s="43" t="s">
        <v>1037</v>
      </c>
      <c r="J296" s="62"/>
    </row>
    <row r="297" spans="1:10" s="63" customFormat="1">
      <c r="A297" s="42">
        <v>294</v>
      </c>
      <c r="B297" s="43" t="s">
        <v>991</v>
      </c>
      <c r="C297" s="61"/>
      <c r="D297" s="43" t="s">
        <v>247</v>
      </c>
      <c r="E297" s="45" t="s">
        <v>1038</v>
      </c>
      <c r="F297" s="45" t="s">
        <v>66</v>
      </c>
      <c r="G297" s="45" t="s">
        <v>1039</v>
      </c>
      <c r="H297" s="45" t="s">
        <v>1340</v>
      </c>
      <c r="I297" s="45" t="s">
        <v>1040</v>
      </c>
      <c r="J297" s="62"/>
    </row>
    <row r="298" spans="1:10" s="63" customFormat="1">
      <c r="A298" s="42">
        <v>295</v>
      </c>
      <c r="B298" s="43" t="s">
        <v>991</v>
      </c>
      <c r="C298" s="61"/>
      <c r="D298" s="43" t="s">
        <v>113</v>
      </c>
      <c r="E298" s="43" t="s">
        <v>1041</v>
      </c>
      <c r="F298" s="43" t="s">
        <v>115</v>
      </c>
      <c r="G298" s="43" t="s">
        <v>1042</v>
      </c>
      <c r="H298" s="43" t="s">
        <v>1043</v>
      </c>
      <c r="I298" s="43" t="s">
        <v>1044</v>
      </c>
      <c r="J298" s="62"/>
    </row>
    <row r="299" spans="1:10" s="63" customFormat="1" ht="36">
      <c r="A299" s="42">
        <v>296</v>
      </c>
      <c r="B299" s="43" t="s">
        <v>991</v>
      </c>
      <c r="C299" s="61"/>
      <c r="D299" s="43" t="s">
        <v>69</v>
      </c>
      <c r="E299" s="43" t="s">
        <v>1045</v>
      </c>
      <c r="F299" s="43" t="s">
        <v>115</v>
      </c>
      <c r="G299" s="43" t="s">
        <v>1046</v>
      </c>
      <c r="H299" s="43" t="s">
        <v>1047</v>
      </c>
      <c r="I299" s="43" t="s">
        <v>1048</v>
      </c>
      <c r="J299" s="62"/>
    </row>
    <row r="300" spans="1:10" s="63" customFormat="1" ht="24">
      <c r="A300" s="42">
        <v>297</v>
      </c>
      <c r="B300" s="43" t="s">
        <v>991</v>
      </c>
      <c r="C300" s="61"/>
      <c r="D300" s="43" t="s">
        <v>69</v>
      </c>
      <c r="E300" s="43" t="s">
        <v>1049</v>
      </c>
      <c r="F300" s="43" t="s">
        <v>115</v>
      </c>
      <c r="G300" s="43" t="s">
        <v>1050</v>
      </c>
      <c r="H300" s="43" t="s">
        <v>1051</v>
      </c>
      <c r="I300" s="43" t="s">
        <v>1052</v>
      </c>
      <c r="J300" s="62"/>
    </row>
    <row r="301" spans="1:10" s="63" customFormat="1" ht="36">
      <c r="A301" s="42">
        <v>298</v>
      </c>
      <c r="B301" s="43" t="s">
        <v>991</v>
      </c>
      <c r="C301" s="61"/>
      <c r="D301" s="43" t="s">
        <v>252</v>
      </c>
      <c r="E301" s="43" t="s">
        <v>1053</v>
      </c>
      <c r="F301" s="43" t="s">
        <v>115</v>
      </c>
      <c r="G301" s="43" t="s">
        <v>1053</v>
      </c>
      <c r="H301" s="43" t="s">
        <v>1054</v>
      </c>
      <c r="I301" s="43" t="s">
        <v>1055</v>
      </c>
      <c r="J301" s="62"/>
    </row>
    <row r="302" spans="1:10" s="63" customFormat="1" ht="24">
      <c r="A302" s="42">
        <v>299</v>
      </c>
      <c r="B302" s="43" t="s">
        <v>991</v>
      </c>
      <c r="C302" s="61"/>
      <c r="D302" s="43" t="s">
        <v>252</v>
      </c>
      <c r="E302" s="43" t="s">
        <v>1049</v>
      </c>
      <c r="F302" s="43" t="s">
        <v>115</v>
      </c>
      <c r="G302" s="43" t="s">
        <v>1049</v>
      </c>
      <c r="H302" s="43" t="s">
        <v>1051</v>
      </c>
      <c r="I302" s="43" t="s">
        <v>1052</v>
      </c>
      <c r="J302" s="62"/>
    </row>
    <row r="303" spans="1:10" s="63" customFormat="1" ht="24">
      <c r="A303" s="42">
        <v>300</v>
      </c>
      <c r="B303" s="43" t="s">
        <v>991</v>
      </c>
      <c r="C303" s="61"/>
      <c r="D303" s="43" t="s">
        <v>123</v>
      </c>
      <c r="E303" s="43" t="s">
        <v>1056</v>
      </c>
      <c r="F303" s="43" t="s">
        <v>115</v>
      </c>
      <c r="G303" s="43" t="s">
        <v>1057</v>
      </c>
      <c r="H303" s="43" t="s">
        <v>1058</v>
      </c>
      <c r="I303" s="43" t="s">
        <v>1059</v>
      </c>
      <c r="J303" s="62"/>
    </row>
    <row r="304" spans="1:10" s="63" customFormat="1" ht="36">
      <c r="A304" s="42">
        <v>301</v>
      </c>
      <c r="B304" s="43" t="s">
        <v>991</v>
      </c>
      <c r="C304" s="61"/>
      <c r="D304" s="43" t="s">
        <v>123</v>
      </c>
      <c r="E304" s="43" t="s">
        <v>1053</v>
      </c>
      <c r="F304" s="43" t="s">
        <v>115</v>
      </c>
      <c r="G304" s="43" t="s">
        <v>1060</v>
      </c>
      <c r="H304" s="43" t="s">
        <v>1054</v>
      </c>
      <c r="I304" s="43" t="s">
        <v>1055</v>
      </c>
      <c r="J304" s="62"/>
    </row>
    <row r="305" spans="1:10" s="63" customFormat="1" ht="36">
      <c r="A305" s="42">
        <v>302</v>
      </c>
      <c r="B305" s="43" t="s">
        <v>991</v>
      </c>
      <c r="C305" s="61"/>
      <c r="D305" s="43" t="s">
        <v>123</v>
      </c>
      <c r="E305" s="43" t="s">
        <v>1045</v>
      </c>
      <c r="F305" s="43" t="s">
        <v>115</v>
      </c>
      <c r="G305" s="43" t="s">
        <v>1046</v>
      </c>
      <c r="H305" s="43" t="s">
        <v>1047</v>
      </c>
      <c r="I305" s="43" t="s">
        <v>1048</v>
      </c>
      <c r="J305" s="62"/>
    </row>
    <row r="306" spans="1:10" s="63" customFormat="1" ht="24">
      <c r="A306" s="42">
        <v>303</v>
      </c>
      <c r="B306" s="43" t="s">
        <v>991</v>
      </c>
      <c r="C306" s="61"/>
      <c r="D306" s="43" t="s">
        <v>123</v>
      </c>
      <c r="E306" s="43" t="s">
        <v>1061</v>
      </c>
      <c r="F306" s="43" t="s">
        <v>115</v>
      </c>
      <c r="G306" s="43" t="s">
        <v>1062</v>
      </c>
      <c r="H306" s="43" t="s">
        <v>1063</v>
      </c>
      <c r="I306" s="43" t="s">
        <v>1064</v>
      </c>
      <c r="J306" s="62"/>
    </row>
    <row r="307" spans="1:10" s="63" customFormat="1" ht="24">
      <c r="A307" s="42">
        <v>304</v>
      </c>
      <c r="B307" s="43" t="s">
        <v>991</v>
      </c>
      <c r="C307" s="61"/>
      <c r="D307" s="43" t="s">
        <v>128</v>
      </c>
      <c r="E307" s="43" t="s">
        <v>1065</v>
      </c>
      <c r="F307" s="43" t="s">
        <v>115</v>
      </c>
      <c r="G307" s="43" t="s">
        <v>1050</v>
      </c>
      <c r="H307" s="43" t="s">
        <v>1066</v>
      </c>
      <c r="I307" s="43" t="s">
        <v>1052</v>
      </c>
      <c r="J307" s="62"/>
    </row>
    <row r="308" spans="1:10" s="63" customFormat="1" ht="24">
      <c r="A308" s="42">
        <v>305</v>
      </c>
      <c r="B308" s="43" t="s">
        <v>991</v>
      </c>
      <c r="C308" s="61"/>
      <c r="D308" s="43" t="s">
        <v>128</v>
      </c>
      <c r="E308" s="43" t="s">
        <v>1061</v>
      </c>
      <c r="F308" s="43" t="s">
        <v>115</v>
      </c>
      <c r="G308" s="43" t="s">
        <v>1062</v>
      </c>
      <c r="H308" s="43" t="s">
        <v>1063</v>
      </c>
      <c r="I308" s="43" t="s">
        <v>1064</v>
      </c>
      <c r="J308" s="62"/>
    </row>
    <row r="309" spans="1:10" s="63" customFormat="1" ht="24">
      <c r="A309" s="42">
        <v>306</v>
      </c>
      <c r="B309" s="43" t="s">
        <v>991</v>
      </c>
      <c r="C309" s="61"/>
      <c r="D309" s="43" t="s">
        <v>102</v>
      </c>
      <c r="E309" s="43" t="s">
        <v>1049</v>
      </c>
      <c r="F309" s="43" t="s">
        <v>115</v>
      </c>
      <c r="G309" s="43" t="s">
        <v>1050</v>
      </c>
      <c r="H309" s="43" t="s">
        <v>1023</v>
      </c>
      <c r="I309" s="43" t="s">
        <v>1052</v>
      </c>
      <c r="J309" s="62"/>
    </row>
    <row r="310" spans="1:10" s="63" customFormat="1" ht="24">
      <c r="A310" s="42">
        <v>307</v>
      </c>
      <c r="B310" s="43" t="s">
        <v>991</v>
      </c>
      <c r="C310" s="61"/>
      <c r="D310" s="43" t="s">
        <v>144</v>
      </c>
      <c r="E310" s="43" t="s">
        <v>1049</v>
      </c>
      <c r="F310" s="43" t="s">
        <v>115</v>
      </c>
      <c r="G310" s="43" t="s">
        <v>1050</v>
      </c>
      <c r="H310" s="43" t="s">
        <v>1066</v>
      </c>
      <c r="I310" s="43" t="s">
        <v>1052</v>
      </c>
      <c r="J310" s="62"/>
    </row>
    <row r="311" spans="1:10" s="63" customFormat="1" ht="24">
      <c r="A311" s="42">
        <v>308</v>
      </c>
      <c r="B311" s="42" t="s">
        <v>1067</v>
      </c>
      <c r="C311" s="42" t="s">
        <v>1068</v>
      </c>
      <c r="D311" s="42" t="s">
        <v>147</v>
      </c>
      <c r="E311" s="42" t="s">
        <v>1069</v>
      </c>
      <c r="F311" s="42" t="s">
        <v>1405</v>
      </c>
      <c r="G311" s="42" t="s">
        <v>1070</v>
      </c>
      <c r="H311" s="42" t="s">
        <v>1071</v>
      </c>
      <c r="I311" s="42" t="s">
        <v>1072</v>
      </c>
      <c r="J311" s="42" t="s">
        <v>32</v>
      </c>
    </row>
    <row r="312" spans="1:10" s="63" customFormat="1" ht="24">
      <c r="A312" s="42">
        <v>309</v>
      </c>
      <c r="B312" s="42" t="s">
        <v>1067</v>
      </c>
      <c r="C312" s="42" t="s">
        <v>1073</v>
      </c>
      <c r="D312" s="42" t="s">
        <v>156</v>
      </c>
      <c r="E312" s="42" t="s">
        <v>1074</v>
      </c>
      <c r="F312" s="42" t="s">
        <v>56</v>
      </c>
      <c r="G312" s="42" t="s">
        <v>1392</v>
      </c>
      <c r="H312" s="42" t="s">
        <v>1075</v>
      </c>
      <c r="I312" s="42" t="s">
        <v>1076</v>
      </c>
      <c r="J312" s="42"/>
    </row>
    <row r="313" spans="1:10" s="63" customFormat="1">
      <c r="A313" s="42">
        <v>310</v>
      </c>
      <c r="B313" s="42" t="s">
        <v>1067</v>
      </c>
      <c r="C313" s="42" t="s">
        <v>1077</v>
      </c>
      <c r="D313" s="42" t="s">
        <v>387</v>
      </c>
      <c r="E313" s="42" t="s">
        <v>1078</v>
      </c>
      <c r="F313" s="42" t="s">
        <v>56</v>
      </c>
      <c r="G313" s="42" t="s">
        <v>1393</v>
      </c>
      <c r="H313" s="42" t="s">
        <v>1079</v>
      </c>
      <c r="I313" s="42" t="s">
        <v>1080</v>
      </c>
      <c r="J313" s="42"/>
    </row>
    <row r="314" spans="1:10" s="63" customFormat="1">
      <c r="A314" s="42">
        <v>311</v>
      </c>
      <c r="B314" s="42" t="s">
        <v>1067</v>
      </c>
      <c r="C314" s="42" t="s">
        <v>1081</v>
      </c>
      <c r="D314" s="42" t="s">
        <v>387</v>
      </c>
      <c r="E314" s="42" t="s">
        <v>1082</v>
      </c>
      <c r="F314" s="42" t="s">
        <v>56</v>
      </c>
      <c r="G314" s="42" t="s">
        <v>1394</v>
      </c>
      <c r="H314" s="42" t="s">
        <v>1083</v>
      </c>
      <c r="I314" s="42" t="s">
        <v>1084</v>
      </c>
      <c r="J314" s="42"/>
    </row>
    <row r="315" spans="1:10" s="63" customFormat="1">
      <c r="A315" s="42">
        <v>312</v>
      </c>
      <c r="B315" s="42" t="s">
        <v>1067</v>
      </c>
      <c r="C315" s="42" t="s">
        <v>1085</v>
      </c>
      <c r="D315" s="42" t="s">
        <v>491</v>
      </c>
      <c r="E315" s="42" t="s">
        <v>1086</v>
      </c>
      <c r="F315" s="42" t="s">
        <v>56</v>
      </c>
      <c r="G315" s="42" t="s">
        <v>1395</v>
      </c>
      <c r="H315" s="42" t="s">
        <v>1087</v>
      </c>
      <c r="I315" s="42" t="s">
        <v>1088</v>
      </c>
      <c r="J315" s="42"/>
    </row>
    <row r="316" spans="1:10" s="63" customFormat="1">
      <c r="A316" s="42">
        <v>313</v>
      </c>
      <c r="B316" s="42" t="s">
        <v>1067</v>
      </c>
      <c r="C316" s="42" t="s">
        <v>1089</v>
      </c>
      <c r="D316" s="42" t="s">
        <v>1090</v>
      </c>
      <c r="E316" s="42" t="s">
        <v>1091</v>
      </c>
      <c r="F316" s="42" t="s">
        <v>56</v>
      </c>
      <c r="G316" s="42" t="s">
        <v>1396</v>
      </c>
      <c r="H316" s="42" t="s">
        <v>1092</v>
      </c>
      <c r="I316" s="42" t="s">
        <v>1093</v>
      </c>
      <c r="J316" s="42"/>
    </row>
    <row r="317" spans="1:10" s="63" customFormat="1">
      <c r="A317" s="42">
        <v>314</v>
      </c>
      <c r="B317" s="42" t="s">
        <v>1067</v>
      </c>
      <c r="C317" s="42" t="s">
        <v>1094</v>
      </c>
      <c r="D317" s="42" t="s">
        <v>198</v>
      </c>
      <c r="E317" s="42" t="s">
        <v>1095</v>
      </c>
      <c r="F317" s="42" t="s">
        <v>56</v>
      </c>
      <c r="G317" s="42" t="s">
        <v>1397</v>
      </c>
      <c r="H317" s="42" t="s">
        <v>1096</v>
      </c>
      <c r="I317" s="42" t="s">
        <v>1097</v>
      </c>
      <c r="J317" s="42"/>
    </row>
    <row r="318" spans="1:10" s="63" customFormat="1" ht="24">
      <c r="A318" s="42">
        <v>315</v>
      </c>
      <c r="B318" s="42" t="s">
        <v>1067</v>
      </c>
      <c r="C318" s="42" t="s">
        <v>1098</v>
      </c>
      <c r="D318" s="42" t="s">
        <v>147</v>
      </c>
      <c r="E318" s="42" t="s">
        <v>1099</v>
      </c>
      <c r="F318" s="42" t="s">
        <v>1344</v>
      </c>
      <c r="G318" s="42" t="s">
        <v>1100</v>
      </c>
      <c r="H318" s="42" t="s">
        <v>1101</v>
      </c>
      <c r="I318" s="42" t="s">
        <v>1102</v>
      </c>
      <c r="J318" s="42" t="s">
        <v>32</v>
      </c>
    </row>
    <row r="319" spans="1:10" s="63" customFormat="1" ht="24">
      <c r="A319" s="42">
        <v>316</v>
      </c>
      <c r="B319" s="43" t="s">
        <v>1067</v>
      </c>
      <c r="C319" s="61"/>
      <c r="D319" s="45" t="s">
        <v>107</v>
      </c>
      <c r="E319" s="45" t="s">
        <v>1103</v>
      </c>
      <c r="F319" s="45" t="s">
        <v>66</v>
      </c>
      <c r="G319" s="43" t="s">
        <v>1104</v>
      </c>
      <c r="H319" s="45" t="s">
        <v>1105</v>
      </c>
      <c r="I319" s="45" t="s">
        <v>1106</v>
      </c>
      <c r="J319" s="62"/>
    </row>
    <row r="320" spans="1:10" s="63" customFormat="1" ht="24">
      <c r="A320" s="42">
        <v>317</v>
      </c>
      <c r="B320" s="43" t="s">
        <v>1067</v>
      </c>
      <c r="C320" s="61"/>
      <c r="D320" s="43" t="s">
        <v>283</v>
      </c>
      <c r="E320" s="43" t="s">
        <v>1091</v>
      </c>
      <c r="F320" s="43" t="s">
        <v>66</v>
      </c>
      <c r="G320" s="43" t="s">
        <v>1107</v>
      </c>
      <c r="H320" s="43" t="s">
        <v>1108</v>
      </c>
      <c r="I320" s="43" t="s">
        <v>1093</v>
      </c>
      <c r="J320" s="62"/>
    </row>
    <row r="321" spans="1:10" s="63" customFormat="1" ht="24">
      <c r="A321" s="42">
        <v>318</v>
      </c>
      <c r="B321" s="43" t="s">
        <v>1067</v>
      </c>
      <c r="C321" s="61"/>
      <c r="D321" s="43" t="s">
        <v>98</v>
      </c>
      <c r="E321" s="43" t="s">
        <v>1109</v>
      </c>
      <c r="F321" s="43" t="s">
        <v>66</v>
      </c>
      <c r="G321" s="43" t="s">
        <v>1110</v>
      </c>
      <c r="H321" s="43" t="s">
        <v>1111</v>
      </c>
      <c r="I321" s="43" t="s">
        <v>1112</v>
      </c>
      <c r="J321" s="62"/>
    </row>
    <row r="322" spans="1:10" s="63" customFormat="1" ht="24">
      <c r="A322" s="42">
        <v>319</v>
      </c>
      <c r="B322" s="43" t="s">
        <v>1067</v>
      </c>
      <c r="C322" s="61"/>
      <c r="D322" s="45" t="s">
        <v>298</v>
      </c>
      <c r="E322" s="45" t="s">
        <v>1113</v>
      </c>
      <c r="F322" s="45" t="s">
        <v>66</v>
      </c>
      <c r="G322" s="43" t="s">
        <v>1114</v>
      </c>
      <c r="H322" s="45" t="s">
        <v>1115</v>
      </c>
      <c r="I322" s="45" t="s">
        <v>1116</v>
      </c>
      <c r="J322" s="62"/>
    </row>
    <row r="323" spans="1:10" s="63" customFormat="1" ht="24">
      <c r="A323" s="42">
        <v>320</v>
      </c>
      <c r="B323" s="43" t="s">
        <v>1067</v>
      </c>
      <c r="C323" s="61"/>
      <c r="D323" s="43" t="s">
        <v>303</v>
      </c>
      <c r="E323" s="43" t="s">
        <v>303</v>
      </c>
      <c r="F323" s="43" t="s">
        <v>66</v>
      </c>
      <c r="G323" s="43" t="s">
        <v>1117</v>
      </c>
      <c r="H323" s="43" t="s">
        <v>1118</v>
      </c>
      <c r="I323" s="43" t="s">
        <v>1119</v>
      </c>
      <c r="J323" s="62"/>
    </row>
    <row r="324" spans="1:10" s="63" customFormat="1" ht="24">
      <c r="A324" s="42">
        <v>321</v>
      </c>
      <c r="B324" s="43" t="s">
        <v>1067</v>
      </c>
      <c r="C324" s="61"/>
      <c r="D324" s="43" t="s">
        <v>102</v>
      </c>
      <c r="E324" s="43" t="s">
        <v>1120</v>
      </c>
      <c r="F324" s="43" t="s">
        <v>66</v>
      </c>
      <c r="G324" s="58" t="s">
        <v>1121</v>
      </c>
      <c r="H324" s="43" t="s">
        <v>1122</v>
      </c>
      <c r="I324" s="43" t="s">
        <v>1123</v>
      </c>
      <c r="J324" s="62"/>
    </row>
    <row r="325" spans="1:10" s="63" customFormat="1">
      <c r="A325" s="42">
        <v>322</v>
      </c>
      <c r="B325" s="43" t="s">
        <v>1067</v>
      </c>
      <c r="C325" s="61"/>
      <c r="D325" s="43" t="s">
        <v>113</v>
      </c>
      <c r="E325" s="43" t="s">
        <v>1124</v>
      </c>
      <c r="F325" s="43" t="s">
        <v>115</v>
      </c>
      <c r="G325" s="43" t="s">
        <v>1125</v>
      </c>
      <c r="H325" s="43" t="s">
        <v>1126</v>
      </c>
      <c r="I325" s="43" t="s">
        <v>1127</v>
      </c>
      <c r="J325" s="62"/>
    </row>
    <row r="326" spans="1:10" s="63" customFormat="1">
      <c r="A326" s="42">
        <v>323</v>
      </c>
      <c r="B326" s="43" t="s">
        <v>1067</v>
      </c>
      <c r="C326" s="61"/>
      <c r="D326" s="43" t="s">
        <v>128</v>
      </c>
      <c r="E326" s="43" t="s">
        <v>1128</v>
      </c>
      <c r="F326" s="43" t="s">
        <v>115</v>
      </c>
      <c r="G326" s="43" t="s">
        <v>1129</v>
      </c>
      <c r="H326" s="43" t="s">
        <v>1130</v>
      </c>
      <c r="I326" s="43" t="s">
        <v>1131</v>
      </c>
      <c r="J326" s="62"/>
    </row>
    <row r="327" spans="1:10" s="63" customFormat="1">
      <c r="A327" s="42">
        <v>324</v>
      </c>
      <c r="B327" s="42" t="s">
        <v>1132</v>
      </c>
      <c r="C327" s="42"/>
      <c r="D327" s="42" t="s">
        <v>431</v>
      </c>
      <c r="E327" s="42" t="s">
        <v>1133</v>
      </c>
      <c r="F327" s="42" t="s">
        <v>56</v>
      </c>
      <c r="G327" s="42" t="s">
        <v>1398</v>
      </c>
      <c r="H327" s="42" t="s">
        <v>1134</v>
      </c>
      <c r="I327" s="42" t="s">
        <v>1135</v>
      </c>
      <c r="J327" s="42"/>
    </row>
    <row r="328" spans="1:10" s="63" customFormat="1">
      <c r="A328" s="42">
        <v>325</v>
      </c>
      <c r="B328" s="42" t="s">
        <v>1132</v>
      </c>
      <c r="C328" s="42" t="s">
        <v>1136</v>
      </c>
      <c r="D328" s="42" t="s">
        <v>1137</v>
      </c>
      <c r="E328" s="42" t="s">
        <v>1138</v>
      </c>
      <c r="F328" s="42" t="s">
        <v>1403</v>
      </c>
      <c r="G328" s="42" t="s">
        <v>1139</v>
      </c>
      <c r="H328" s="42" t="s">
        <v>1140</v>
      </c>
      <c r="I328" s="42" t="s">
        <v>1141</v>
      </c>
      <c r="J328" s="42"/>
    </row>
    <row r="329" spans="1:10" s="63" customFormat="1">
      <c r="A329" s="42">
        <v>326</v>
      </c>
      <c r="B329" s="42" t="s">
        <v>1132</v>
      </c>
      <c r="C329" s="42" t="s">
        <v>1142</v>
      </c>
      <c r="D329" s="42" t="s">
        <v>203</v>
      </c>
      <c r="E329" s="42" t="s">
        <v>1143</v>
      </c>
      <c r="F329" s="42" t="s">
        <v>56</v>
      </c>
      <c r="G329" s="42" t="s">
        <v>1399</v>
      </c>
      <c r="H329" s="42" t="s">
        <v>1144</v>
      </c>
      <c r="I329" s="42" t="s">
        <v>1145</v>
      </c>
      <c r="J329" s="42"/>
    </row>
    <row r="330" spans="1:10" s="63" customFormat="1" ht="24">
      <c r="A330" s="42">
        <v>327</v>
      </c>
      <c r="B330" s="42" t="s">
        <v>1132</v>
      </c>
      <c r="C330" s="42" t="s">
        <v>1146</v>
      </c>
      <c r="D330" s="42" t="s">
        <v>147</v>
      </c>
      <c r="E330" s="42" t="s">
        <v>1147</v>
      </c>
      <c r="F330" s="42" t="s">
        <v>1344</v>
      </c>
      <c r="G330" s="42" t="s">
        <v>1148</v>
      </c>
      <c r="H330" s="42" t="s">
        <v>1149</v>
      </c>
      <c r="I330" s="42" t="s">
        <v>1150</v>
      </c>
      <c r="J330" s="42" t="s">
        <v>32</v>
      </c>
    </row>
    <row r="331" spans="1:10" s="63" customFormat="1" ht="24">
      <c r="A331" s="42">
        <v>328</v>
      </c>
      <c r="B331" s="43" t="s">
        <v>1132</v>
      </c>
      <c r="C331" s="61"/>
      <c r="D331" s="43" t="s">
        <v>69</v>
      </c>
      <c r="E331" s="43" t="s">
        <v>1151</v>
      </c>
      <c r="F331" s="43" t="s">
        <v>66</v>
      </c>
      <c r="G331" s="43" t="s">
        <v>1152</v>
      </c>
      <c r="H331" s="43" t="s">
        <v>1153</v>
      </c>
      <c r="I331" s="43" t="s">
        <v>1154</v>
      </c>
      <c r="J331" s="62"/>
    </row>
    <row r="332" spans="1:10" s="63" customFormat="1" ht="24">
      <c r="A332" s="42">
        <v>329</v>
      </c>
      <c r="B332" s="54" t="s">
        <v>1132</v>
      </c>
      <c r="C332" s="61"/>
      <c r="D332" s="49" t="s">
        <v>283</v>
      </c>
      <c r="E332" s="49" t="s">
        <v>1155</v>
      </c>
      <c r="F332" s="49" t="s">
        <v>66</v>
      </c>
      <c r="G332" s="54" t="s">
        <v>1156</v>
      </c>
      <c r="H332" s="49" t="s">
        <v>1157</v>
      </c>
      <c r="I332" s="49" t="s">
        <v>1158</v>
      </c>
      <c r="J332" s="62"/>
    </row>
    <row r="333" spans="1:10" s="63" customFormat="1" ht="24">
      <c r="A333" s="42">
        <v>330</v>
      </c>
      <c r="B333" s="43" t="s">
        <v>1132</v>
      </c>
      <c r="C333" s="61"/>
      <c r="D333" s="43" t="s">
        <v>331</v>
      </c>
      <c r="E333" s="43" t="s">
        <v>1159</v>
      </c>
      <c r="F333" s="43" t="s">
        <v>115</v>
      </c>
      <c r="G333" s="43" t="s">
        <v>1160</v>
      </c>
      <c r="H333" s="43" t="s">
        <v>1161</v>
      </c>
      <c r="I333" s="43" t="s">
        <v>1162</v>
      </c>
      <c r="J333" s="62"/>
    </row>
    <row r="334" spans="1:10" s="63" customFormat="1" ht="24">
      <c r="A334" s="42">
        <v>331</v>
      </c>
      <c r="B334" s="43" t="s">
        <v>1132</v>
      </c>
      <c r="C334" s="61"/>
      <c r="D334" s="43" t="s">
        <v>331</v>
      </c>
      <c r="E334" s="43" t="s">
        <v>1163</v>
      </c>
      <c r="F334" s="43" t="s">
        <v>115</v>
      </c>
      <c r="G334" s="43" t="s">
        <v>1164</v>
      </c>
      <c r="H334" s="43" t="s">
        <v>1165</v>
      </c>
      <c r="I334" s="43" t="s">
        <v>1166</v>
      </c>
      <c r="J334" s="62"/>
    </row>
    <row r="335" spans="1:10" s="63" customFormat="1" ht="24">
      <c r="A335" s="42">
        <v>332</v>
      </c>
      <c r="B335" s="43" t="s">
        <v>1132</v>
      </c>
      <c r="C335" s="61"/>
      <c r="D335" s="43" t="s">
        <v>69</v>
      </c>
      <c r="E335" s="43" t="s">
        <v>1167</v>
      </c>
      <c r="F335" s="43" t="s">
        <v>115</v>
      </c>
      <c r="G335" s="43" t="s">
        <v>1168</v>
      </c>
      <c r="H335" s="43" t="s">
        <v>1169</v>
      </c>
      <c r="I335" s="43" t="s">
        <v>1170</v>
      </c>
      <c r="J335" s="62"/>
    </row>
    <row r="336" spans="1:10" s="63" customFormat="1" ht="24">
      <c r="A336" s="42">
        <v>333</v>
      </c>
      <c r="B336" s="43" t="s">
        <v>1132</v>
      </c>
      <c r="C336" s="61"/>
      <c r="D336" s="43" t="s">
        <v>69</v>
      </c>
      <c r="E336" s="43" t="s">
        <v>1171</v>
      </c>
      <c r="F336" s="43" t="s">
        <v>115</v>
      </c>
      <c r="G336" s="43" t="s">
        <v>1172</v>
      </c>
      <c r="H336" s="43" t="s">
        <v>1165</v>
      </c>
      <c r="I336" s="43" t="s">
        <v>1166</v>
      </c>
      <c r="J336" s="62"/>
    </row>
    <row r="337" spans="1:10" s="63" customFormat="1" ht="36">
      <c r="A337" s="42">
        <v>334</v>
      </c>
      <c r="B337" s="43" t="s">
        <v>1132</v>
      </c>
      <c r="C337" s="61"/>
      <c r="D337" s="43" t="s">
        <v>123</v>
      </c>
      <c r="E337" s="43" t="s">
        <v>1173</v>
      </c>
      <c r="F337" s="43" t="s">
        <v>115</v>
      </c>
      <c r="G337" s="43" t="s">
        <v>1174</v>
      </c>
      <c r="H337" s="43" t="s">
        <v>1161</v>
      </c>
      <c r="I337" s="43" t="s">
        <v>1175</v>
      </c>
      <c r="J337" s="62"/>
    </row>
    <row r="338" spans="1:10" s="63" customFormat="1" ht="24">
      <c r="A338" s="42">
        <v>335</v>
      </c>
      <c r="B338" s="43" t="s">
        <v>1132</v>
      </c>
      <c r="C338" s="61"/>
      <c r="D338" s="43" t="s">
        <v>123</v>
      </c>
      <c r="E338" s="43" t="s">
        <v>1167</v>
      </c>
      <c r="F338" s="43" t="s">
        <v>115</v>
      </c>
      <c r="G338" s="43" t="s">
        <v>1168</v>
      </c>
      <c r="H338" s="43" t="s">
        <v>1169</v>
      </c>
      <c r="I338" s="43" t="s">
        <v>1170</v>
      </c>
      <c r="J338" s="62"/>
    </row>
    <row r="339" spans="1:10" s="63" customFormat="1" ht="24">
      <c r="A339" s="42">
        <v>336</v>
      </c>
      <c r="B339" s="43" t="s">
        <v>1132</v>
      </c>
      <c r="C339" s="61"/>
      <c r="D339" s="43" t="s">
        <v>128</v>
      </c>
      <c r="E339" s="43" t="s">
        <v>1176</v>
      </c>
      <c r="F339" s="43" t="s">
        <v>115</v>
      </c>
      <c r="G339" s="43" t="s">
        <v>1177</v>
      </c>
      <c r="H339" s="43" t="s">
        <v>1178</v>
      </c>
      <c r="I339" s="43" t="s">
        <v>1179</v>
      </c>
      <c r="J339" s="62"/>
    </row>
    <row r="340" spans="1:10" s="63" customFormat="1" ht="24">
      <c r="A340" s="42">
        <v>337</v>
      </c>
      <c r="B340" s="43" t="s">
        <v>1132</v>
      </c>
      <c r="C340" s="61"/>
      <c r="D340" s="43" t="s">
        <v>128</v>
      </c>
      <c r="E340" s="43" t="s">
        <v>1167</v>
      </c>
      <c r="F340" s="43" t="s">
        <v>115</v>
      </c>
      <c r="G340" s="43" t="s">
        <v>1168</v>
      </c>
      <c r="H340" s="43" t="s">
        <v>1169</v>
      </c>
      <c r="I340" s="43" t="s">
        <v>1170</v>
      </c>
      <c r="J340" s="62"/>
    </row>
    <row r="341" spans="1:10" s="63" customFormat="1" ht="24">
      <c r="A341" s="42">
        <v>338</v>
      </c>
      <c r="B341" s="43" t="s">
        <v>1132</v>
      </c>
      <c r="C341" s="61"/>
      <c r="D341" s="43" t="s">
        <v>303</v>
      </c>
      <c r="E341" s="43" t="s">
        <v>1167</v>
      </c>
      <c r="F341" s="43" t="s">
        <v>115</v>
      </c>
      <c r="G341" s="43" t="s">
        <v>1180</v>
      </c>
      <c r="H341" s="43" t="s">
        <v>1341</v>
      </c>
      <c r="I341" s="43" t="s">
        <v>1181</v>
      </c>
      <c r="J341" s="62"/>
    </row>
    <row r="342" spans="1:10" s="63" customFormat="1" ht="24">
      <c r="A342" s="42">
        <v>339</v>
      </c>
      <c r="B342" s="43" t="s">
        <v>1132</v>
      </c>
      <c r="C342" s="61"/>
      <c r="D342" s="43" t="s">
        <v>102</v>
      </c>
      <c r="E342" s="43" t="s">
        <v>1182</v>
      </c>
      <c r="F342" s="43" t="s">
        <v>115</v>
      </c>
      <c r="G342" s="43" t="s">
        <v>1183</v>
      </c>
      <c r="H342" s="43" t="s">
        <v>1144</v>
      </c>
      <c r="I342" s="43" t="s">
        <v>1184</v>
      </c>
      <c r="J342" s="62"/>
    </row>
    <row r="343" spans="1:10" s="63" customFormat="1" ht="24">
      <c r="A343" s="42">
        <v>340</v>
      </c>
      <c r="B343" s="43" t="s">
        <v>1132</v>
      </c>
      <c r="C343" s="61"/>
      <c r="D343" s="43" t="s">
        <v>102</v>
      </c>
      <c r="E343" s="43" t="s">
        <v>1185</v>
      </c>
      <c r="F343" s="43" t="s">
        <v>115</v>
      </c>
      <c r="G343" s="43" t="s">
        <v>1177</v>
      </c>
      <c r="H343" s="43" t="s">
        <v>1186</v>
      </c>
      <c r="I343" s="43" t="s">
        <v>1179</v>
      </c>
      <c r="J343" s="62"/>
    </row>
    <row r="344" spans="1:10" s="63" customFormat="1" ht="24">
      <c r="A344" s="42">
        <v>341</v>
      </c>
      <c r="B344" s="43" t="s">
        <v>1132</v>
      </c>
      <c r="C344" s="61"/>
      <c r="D344" s="43" t="s">
        <v>144</v>
      </c>
      <c r="E344" s="43" t="s">
        <v>1163</v>
      </c>
      <c r="F344" s="43" t="s">
        <v>115</v>
      </c>
      <c r="G344" s="43" t="s">
        <v>1172</v>
      </c>
      <c r="H344" s="43" t="s">
        <v>1165</v>
      </c>
      <c r="I344" s="43" t="s">
        <v>1166</v>
      </c>
      <c r="J344" s="62"/>
    </row>
    <row r="345" spans="1:10" s="63" customFormat="1" ht="24">
      <c r="A345" s="42">
        <v>342</v>
      </c>
      <c r="B345" s="42" t="s">
        <v>1187</v>
      </c>
      <c r="C345" s="42" t="s">
        <v>1188</v>
      </c>
      <c r="D345" s="42" t="s">
        <v>147</v>
      </c>
      <c r="E345" s="42" t="s">
        <v>1189</v>
      </c>
      <c r="F345" s="42" t="s">
        <v>56</v>
      </c>
      <c r="G345" s="42" t="s">
        <v>1190</v>
      </c>
      <c r="H345" s="42" t="s">
        <v>1191</v>
      </c>
      <c r="I345" s="42" t="s">
        <v>1192</v>
      </c>
      <c r="J345" s="42" t="s">
        <v>32</v>
      </c>
    </row>
    <row r="346" spans="1:10" s="63" customFormat="1" ht="24">
      <c r="A346" s="42">
        <v>343</v>
      </c>
      <c r="B346" s="42" t="s">
        <v>1187</v>
      </c>
      <c r="C346" s="42" t="s">
        <v>1193</v>
      </c>
      <c r="D346" s="42" t="s">
        <v>504</v>
      </c>
      <c r="E346" s="42" t="s">
        <v>1194</v>
      </c>
      <c r="F346" s="42" t="s">
        <v>56</v>
      </c>
      <c r="G346" s="42" t="s">
        <v>1400</v>
      </c>
      <c r="H346" s="42" t="s">
        <v>1195</v>
      </c>
      <c r="I346" s="42" t="s">
        <v>1196</v>
      </c>
      <c r="J346" s="42" t="s">
        <v>32</v>
      </c>
    </row>
    <row r="347" spans="1:10" s="63" customFormat="1" ht="24">
      <c r="A347" s="42">
        <v>344</v>
      </c>
      <c r="B347" s="42" t="s">
        <v>1187</v>
      </c>
      <c r="C347" s="42" t="s">
        <v>1197</v>
      </c>
      <c r="D347" s="42" t="s">
        <v>684</v>
      </c>
      <c r="E347" s="42" t="s">
        <v>1198</v>
      </c>
      <c r="F347" s="42" t="s">
        <v>56</v>
      </c>
      <c r="G347" s="42" t="s">
        <v>1401</v>
      </c>
      <c r="H347" s="42" t="s">
        <v>1199</v>
      </c>
      <c r="I347" s="42"/>
      <c r="J347" s="42"/>
    </row>
    <row r="348" spans="1:10" s="63" customFormat="1" ht="24">
      <c r="A348" s="42">
        <v>345</v>
      </c>
      <c r="B348" s="42" t="s">
        <v>1187</v>
      </c>
      <c r="C348" s="42" t="s">
        <v>1200</v>
      </c>
      <c r="D348" s="42" t="s">
        <v>524</v>
      </c>
      <c r="E348" s="42" t="s">
        <v>1201</v>
      </c>
      <c r="F348" s="42" t="s">
        <v>56</v>
      </c>
      <c r="G348" s="42" t="s">
        <v>1402</v>
      </c>
      <c r="H348" s="42" t="s">
        <v>1202</v>
      </c>
      <c r="I348" s="42" t="s">
        <v>1203</v>
      </c>
      <c r="J348" s="42"/>
    </row>
    <row r="349" spans="1:10" s="63" customFormat="1">
      <c r="A349" s="42">
        <v>346</v>
      </c>
      <c r="B349" s="42" t="s">
        <v>1187</v>
      </c>
      <c r="C349" s="42" t="s">
        <v>1204</v>
      </c>
      <c r="D349" s="42" t="s">
        <v>147</v>
      </c>
      <c r="E349" s="42" t="s">
        <v>1189</v>
      </c>
      <c r="F349" s="42" t="s">
        <v>1344</v>
      </c>
      <c r="G349" s="42" t="s">
        <v>1205</v>
      </c>
      <c r="H349" s="42" t="s">
        <v>1206</v>
      </c>
      <c r="I349" s="42" t="s">
        <v>1192</v>
      </c>
      <c r="J349" s="42" t="s">
        <v>32</v>
      </c>
    </row>
    <row r="350" spans="1:10" s="63" customFormat="1" ht="24">
      <c r="A350" s="42">
        <v>347</v>
      </c>
      <c r="B350" s="43" t="s">
        <v>1187</v>
      </c>
      <c r="C350" s="61"/>
      <c r="D350" s="43" t="s">
        <v>69</v>
      </c>
      <c r="E350" s="43" t="s">
        <v>1207</v>
      </c>
      <c r="F350" s="43" t="s">
        <v>66</v>
      </c>
      <c r="G350" s="43" t="s">
        <v>1208</v>
      </c>
      <c r="H350" s="43" t="s">
        <v>1209</v>
      </c>
      <c r="I350" s="43" t="s">
        <v>1210</v>
      </c>
      <c r="J350" s="62"/>
    </row>
    <row r="351" spans="1:10" ht="24">
      <c r="A351" s="42">
        <v>348</v>
      </c>
      <c r="B351" s="47" t="s">
        <v>1187</v>
      </c>
      <c r="C351" s="44"/>
      <c r="D351" s="47" t="s">
        <v>107</v>
      </c>
      <c r="E351" s="48" t="s">
        <v>1211</v>
      </c>
      <c r="F351" s="48" t="s">
        <v>109</v>
      </c>
      <c r="G351" s="48" t="s">
        <v>1212</v>
      </c>
      <c r="H351" s="48" t="s">
        <v>1213</v>
      </c>
      <c r="I351" s="48" t="s">
        <v>1214</v>
      </c>
      <c r="J351" s="46"/>
    </row>
    <row r="352" spans="1:10" ht="36">
      <c r="A352" s="42">
        <v>349</v>
      </c>
      <c r="B352" s="43" t="s">
        <v>1187</v>
      </c>
      <c r="C352" s="44"/>
      <c r="D352" s="43" t="s">
        <v>252</v>
      </c>
      <c r="E352" s="43" t="s">
        <v>1215</v>
      </c>
      <c r="F352" s="43" t="s">
        <v>115</v>
      </c>
      <c r="G352" s="43" t="s">
        <v>1215</v>
      </c>
      <c r="H352" s="43" t="s">
        <v>1216</v>
      </c>
      <c r="I352" s="43" t="s">
        <v>1217</v>
      </c>
      <c r="J352" s="46"/>
    </row>
    <row r="353" spans="1:10" ht="36">
      <c r="A353" s="42">
        <v>350</v>
      </c>
      <c r="B353" s="43" t="s">
        <v>1187</v>
      </c>
      <c r="C353" s="44"/>
      <c r="D353" s="43" t="s">
        <v>123</v>
      </c>
      <c r="E353" s="43" t="s">
        <v>1215</v>
      </c>
      <c r="F353" s="43" t="s">
        <v>115</v>
      </c>
      <c r="G353" s="43" t="s">
        <v>1218</v>
      </c>
      <c r="H353" s="43" t="s">
        <v>1216</v>
      </c>
      <c r="I353" s="43" t="s">
        <v>1217</v>
      </c>
      <c r="J353" s="46"/>
    </row>
    <row r="354" spans="1:10" ht="24">
      <c r="A354" s="42">
        <v>351</v>
      </c>
      <c r="B354" s="43" t="s">
        <v>1187</v>
      </c>
      <c r="C354" s="44"/>
      <c r="D354" s="43" t="s">
        <v>98</v>
      </c>
      <c r="E354" s="43" t="s">
        <v>1219</v>
      </c>
      <c r="F354" s="43" t="s">
        <v>115</v>
      </c>
      <c r="G354" s="43" t="s">
        <v>1220</v>
      </c>
      <c r="H354" s="43" t="s">
        <v>1216</v>
      </c>
      <c r="I354" s="43" t="s">
        <v>1221</v>
      </c>
      <c r="J354" s="46"/>
    </row>
    <row r="355" spans="1:10" ht="24">
      <c r="A355" s="42">
        <v>352</v>
      </c>
      <c r="B355" s="43" t="s">
        <v>1187</v>
      </c>
      <c r="C355" s="44"/>
      <c r="D355" s="43" t="s">
        <v>144</v>
      </c>
      <c r="E355" s="43" t="s">
        <v>1219</v>
      </c>
      <c r="F355" s="43" t="s">
        <v>115</v>
      </c>
      <c r="G355" s="43" t="s">
        <v>1218</v>
      </c>
      <c r="H355" s="43" t="s">
        <v>1216</v>
      </c>
      <c r="I355" s="43" t="s">
        <v>1217</v>
      </c>
      <c r="J355" s="46"/>
    </row>
  </sheetData>
  <autoFilter ref="A3:J355">
    <sortState ref="A3:K352">
      <sortCondition ref="D4:D352"/>
    </sortState>
  </autoFilter>
  <mergeCells count="2">
    <mergeCell ref="A1:J1"/>
    <mergeCell ref="A2:J2"/>
  </mergeCells>
  <phoneticPr fontId="10" type="noConversion"/>
  <pageMargins left="0.69930555555555596" right="0.69930555555555596"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topLeftCell="A13" workbookViewId="0">
      <selection activeCell="G5" sqref="G5"/>
    </sheetView>
  </sheetViews>
  <sheetFormatPr defaultColWidth="8.75" defaultRowHeight="13.5"/>
  <cols>
    <col min="1" max="1" width="4.375" customWidth="1"/>
    <col min="2" max="2" width="7.5" customWidth="1"/>
    <col min="3" max="3" width="14" style="4" customWidth="1"/>
    <col min="4" max="4" width="9.25" customWidth="1"/>
    <col min="5" max="5" width="12.125" customWidth="1"/>
    <col min="6" max="6" width="25.875" customWidth="1"/>
    <col min="7" max="7" width="21.625" customWidth="1"/>
    <col min="8" max="8" width="22.75" customWidth="1"/>
    <col min="10" max="10" width="20.375" customWidth="1"/>
    <col min="252" max="252" width="4.75" customWidth="1"/>
    <col min="253" max="253" width="8" customWidth="1"/>
    <col min="255" max="255" width="4.5" customWidth="1"/>
    <col min="256" max="256" width="8.125" customWidth="1"/>
    <col min="257" max="257" width="9.875" customWidth="1"/>
    <col min="258" max="258" width="7.5" customWidth="1"/>
    <col min="259" max="259" width="8" customWidth="1"/>
    <col min="260" max="260" width="4.75" customWidth="1"/>
    <col min="261" max="261" width="9.625" customWidth="1"/>
    <col min="263" max="263" width="6" customWidth="1"/>
    <col min="265" max="265" width="9.75" customWidth="1"/>
    <col min="266" max="266" width="9.875" customWidth="1"/>
    <col min="508" max="508" width="4.75" customWidth="1"/>
    <col min="509" max="509" width="8" customWidth="1"/>
    <col min="511" max="511" width="4.5" customWidth="1"/>
    <col min="512" max="512" width="8.125" customWidth="1"/>
    <col min="513" max="513" width="9.875" customWidth="1"/>
    <col min="514" max="514" width="7.5" customWidth="1"/>
    <col min="515" max="515" width="8" customWidth="1"/>
    <col min="516" max="516" width="4.75" customWidth="1"/>
    <col min="517" max="517" width="9.625" customWidth="1"/>
    <col min="519" max="519" width="6" customWidth="1"/>
    <col min="521" max="521" width="9.75" customWidth="1"/>
    <col min="522" max="522" width="9.875" customWidth="1"/>
    <col min="764" max="764" width="4.75" customWidth="1"/>
    <col min="765" max="765" width="8" customWidth="1"/>
    <col min="767" max="767" width="4.5" customWidth="1"/>
    <col min="768" max="768" width="8.125" customWidth="1"/>
    <col min="769" max="769" width="9.875" customWidth="1"/>
    <col min="770" max="770" width="7.5" customWidth="1"/>
    <col min="771" max="771" width="8" customWidth="1"/>
    <col min="772" max="772" width="4.75" customWidth="1"/>
    <col min="773" max="773" width="9.625" customWidth="1"/>
    <col min="775" max="775" width="6" customWidth="1"/>
    <col min="777" max="777" width="9.75" customWidth="1"/>
    <col min="778" max="778" width="9.875" customWidth="1"/>
    <col min="1020" max="1020" width="4.75" customWidth="1"/>
    <col min="1021" max="1021" width="8" customWidth="1"/>
    <col min="1023" max="1023" width="4.5" customWidth="1"/>
    <col min="1024" max="1024" width="8.125" customWidth="1"/>
    <col min="1025" max="1025" width="9.875" customWidth="1"/>
    <col min="1026" max="1026" width="7.5" customWidth="1"/>
    <col min="1027" max="1027" width="8" customWidth="1"/>
    <col min="1028" max="1028" width="4.75" customWidth="1"/>
    <col min="1029" max="1029" width="9.625" customWidth="1"/>
    <col min="1031" max="1031" width="6" customWidth="1"/>
    <col min="1033" max="1033" width="9.75" customWidth="1"/>
    <col min="1034" max="1034" width="9.875" customWidth="1"/>
    <col min="1276" max="1276" width="4.75" customWidth="1"/>
    <col min="1277" max="1277" width="8" customWidth="1"/>
    <col min="1279" max="1279" width="4.5" customWidth="1"/>
    <col min="1280" max="1280" width="8.125" customWidth="1"/>
    <col min="1281" max="1281" width="9.875" customWidth="1"/>
    <col min="1282" max="1282" width="7.5" customWidth="1"/>
    <col min="1283" max="1283" width="8" customWidth="1"/>
    <col min="1284" max="1284" width="4.75" customWidth="1"/>
    <col min="1285" max="1285" width="9.625" customWidth="1"/>
    <col min="1287" max="1287" width="6" customWidth="1"/>
    <col min="1289" max="1289" width="9.75" customWidth="1"/>
    <col min="1290" max="1290" width="9.875" customWidth="1"/>
    <col min="1532" max="1532" width="4.75" customWidth="1"/>
    <col min="1533" max="1533" width="8" customWidth="1"/>
    <col min="1535" max="1535" width="4.5" customWidth="1"/>
    <col min="1536" max="1536" width="8.125" customWidth="1"/>
    <col min="1537" max="1537" width="9.875" customWidth="1"/>
    <col min="1538" max="1538" width="7.5" customWidth="1"/>
    <col min="1539" max="1539" width="8" customWidth="1"/>
    <col min="1540" max="1540" width="4.75" customWidth="1"/>
    <col min="1541" max="1541" width="9.625" customWidth="1"/>
    <col min="1543" max="1543" width="6" customWidth="1"/>
    <col min="1545" max="1545" width="9.75" customWidth="1"/>
    <col min="1546" max="1546" width="9.875" customWidth="1"/>
    <col min="1788" max="1788" width="4.75" customWidth="1"/>
    <col min="1789" max="1789" width="8" customWidth="1"/>
    <col min="1791" max="1791" width="4.5" customWidth="1"/>
    <col min="1792" max="1792" width="8.125" customWidth="1"/>
    <col min="1793" max="1793" width="9.875" customWidth="1"/>
    <col min="1794" max="1794" width="7.5" customWidth="1"/>
    <col min="1795" max="1795" width="8" customWidth="1"/>
    <col min="1796" max="1796" width="4.75" customWidth="1"/>
    <col min="1797" max="1797" width="9.625" customWidth="1"/>
    <col min="1799" max="1799" width="6" customWidth="1"/>
    <col min="1801" max="1801" width="9.75" customWidth="1"/>
    <col min="1802" max="1802" width="9.875" customWidth="1"/>
    <col min="2044" max="2044" width="4.75" customWidth="1"/>
    <col min="2045" max="2045" width="8" customWidth="1"/>
    <col min="2047" max="2047" width="4.5" customWidth="1"/>
    <col min="2048" max="2048" width="8.125" customWidth="1"/>
    <col min="2049" max="2049" width="9.875" customWidth="1"/>
    <col min="2050" max="2050" width="7.5" customWidth="1"/>
    <col min="2051" max="2051" width="8" customWidth="1"/>
    <col min="2052" max="2052" width="4.75" customWidth="1"/>
    <col min="2053" max="2053" width="9.625" customWidth="1"/>
    <col min="2055" max="2055" width="6" customWidth="1"/>
    <col min="2057" max="2057" width="9.75" customWidth="1"/>
    <col min="2058" max="2058" width="9.875" customWidth="1"/>
    <col min="2300" max="2300" width="4.75" customWidth="1"/>
    <col min="2301" max="2301" width="8" customWidth="1"/>
    <col min="2303" max="2303" width="4.5" customWidth="1"/>
    <col min="2304" max="2304" width="8.125" customWidth="1"/>
    <col min="2305" max="2305" width="9.875" customWidth="1"/>
    <col min="2306" max="2306" width="7.5" customWidth="1"/>
    <col min="2307" max="2307" width="8" customWidth="1"/>
    <col min="2308" max="2308" width="4.75" customWidth="1"/>
    <col min="2309" max="2309" width="9.625" customWidth="1"/>
    <col min="2311" max="2311" width="6" customWidth="1"/>
    <col min="2313" max="2313" width="9.75" customWidth="1"/>
    <col min="2314" max="2314" width="9.875" customWidth="1"/>
    <col min="2556" max="2556" width="4.75" customWidth="1"/>
    <col min="2557" max="2557" width="8" customWidth="1"/>
    <col min="2559" max="2559" width="4.5" customWidth="1"/>
    <col min="2560" max="2560" width="8.125" customWidth="1"/>
    <col min="2561" max="2561" width="9.875" customWidth="1"/>
    <col min="2562" max="2562" width="7.5" customWidth="1"/>
    <col min="2563" max="2563" width="8" customWidth="1"/>
    <col min="2564" max="2564" width="4.75" customWidth="1"/>
    <col min="2565" max="2565" width="9.625" customWidth="1"/>
    <col min="2567" max="2567" width="6" customWidth="1"/>
    <col min="2569" max="2569" width="9.75" customWidth="1"/>
    <col min="2570" max="2570" width="9.875" customWidth="1"/>
    <col min="2812" max="2812" width="4.75" customWidth="1"/>
    <col min="2813" max="2813" width="8" customWidth="1"/>
    <col min="2815" max="2815" width="4.5" customWidth="1"/>
    <col min="2816" max="2816" width="8.125" customWidth="1"/>
    <col min="2817" max="2817" width="9.875" customWidth="1"/>
    <col min="2818" max="2818" width="7.5" customWidth="1"/>
    <col min="2819" max="2819" width="8" customWidth="1"/>
    <col min="2820" max="2820" width="4.75" customWidth="1"/>
    <col min="2821" max="2821" width="9.625" customWidth="1"/>
    <col min="2823" max="2823" width="6" customWidth="1"/>
    <col min="2825" max="2825" width="9.75" customWidth="1"/>
    <col min="2826" max="2826" width="9.875" customWidth="1"/>
    <col min="3068" max="3068" width="4.75" customWidth="1"/>
    <col min="3069" max="3069" width="8" customWidth="1"/>
    <col min="3071" max="3071" width="4.5" customWidth="1"/>
    <col min="3072" max="3072" width="8.125" customWidth="1"/>
    <col min="3073" max="3073" width="9.875" customWidth="1"/>
    <col min="3074" max="3074" width="7.5" customWidth="1"/>
    <col min="3075" max="3075" width="8" customWidth="1"/>
    <col min="3076" max="3076" width="4.75" customWidth="1"/>
    <col min="3077" max="3077" width="9.625" customWidth="1"/>
    <col min="3079" max="3079" width="6" customWidth="1"/>
    <col min="3081" max="3081" width="9.75" customWidth="1"/>
    <col min="3082" max="3082" width="9.875" customWidth="1"/>
    <col min="3324" max="3324" width="4.75" customWidth="1"/>
    <col min="3325" max="3325" width="8" customWidth="1"/>
    <col min="3327" max="3327" width="4.5" customWidth="1"/>
    <col min="3328" max="3328" width="8.125" customWidth="1"/>
    <col min="3329" max="3329" width="9.875" customWidth="1"/>
    <col min="3330" max="3330" width="7.5" customWidth="1"/>
    <col min="3331" max="3331" width="8" customWidth="1"/>
    <col min="3332" max="3332" width="4.75" customWidth="1"/>
    <col min="3333" max="3333" width="9.625" customWidth="1"/>
    <col min="3335" max="3335" width="6" customWidth="1"/>
    <col min="3337" max="3337" width="9.75" customWidth="1"/>
    <col min="3338" max="3338" width="9.875" customWidth="1"/>
    <col min="3580" max="3580" width="4.75" customWidth="1"/>
    <col min="3581" max="3581" width="8" customWidth="1"/>
    <col min="3583" max="3583" width="4.5" customWidth="1"/>
    <col min="3584" max="3584" width="8.125" customWidth="1"/>
    <col min="3585" max="3585" width="9.875" customWidth="1"/>
    <col min="3586" max="3586" width="7.5" customWidth="1"/>
    <col min="3587" max="3587" width="8" customWidth="1"/>
    <col min="3588" max="3588" width="4.75" customWidth="1"/>
    <col min="3589" max="3589" width="9.625" customWidth="1"/>
    <col min="3591" max="3591" width="6" customWidth="1"/>
    <col min="3593" max="3593" width="9.75" customWidth="1"/>
    <col min="3594" max="3594" width="9.875" customWidth="1"/>
    <col min="3836" max="3836" width="4.75" customWidth="1"/>
    <col min="3837" max="3837" width="8" customWidth="1"/>
    <col min="3839" max="3839" width="4.5" customWidth="1"/>
    <col min="3840" max="3840" width="8.125" customWidth="1"/>
    <col min="3841" max="3841" width="9.875" customWidth="1"/>
    <col min="3842" max="3842" width="7.5" customWidth="1"/>
    <col min="3843" max="3843" width="8" customWidth="1"/>
    <col min="3844" max="3844" width="4.75" customWidth="1"/>
    <col min="3845" max="3845" width="9.625" customWidth="1"/>
    <col min="3847" max="3847" width="6" customWidth="1"/>
    <col min="3849" max="3849" width="9.75" customWidth="1"/>
    <col min="3850" max="3850" width="9.875" customWidth="1"/>
    <col min="4092" max="4092" width="4.75" customWidth="1"/>
    <col min="4093" max="4093" width="8" customWidth="1"/>
    <col min="4095" max="4095" width="4.5" customWidth="1"/>
    <col min="4096" max="4096" width="8.125" customWidth="1"/>
    <col min="4097" max="4097" width="9.875" customWidth="1"/>
    <col min="4098" max="4098" width="7.5" customWidth="1"/>
    <col min="4099" max="4099" width="8" customWidth="1"/>
    <col min="4100" max="4100" width="4.75" customWidth="1"/>
    <col min="4101" max="4101" width="9.625" customWidth="1"/>
    <col min="4103" max="4103" width="6" customWidth="1"/>
    <col min="4105" max="4105" width="9.75" customWidth="1"/>
    <col min="4106" max="4106" width="9.875" customWidth="1"/>
    <col min="4348" max="4348" width="4.75" customWidth="1"/>
    <col min="4349" max="4349" width="8" customWidth="1"/>
    <col min="4351" max="4351" width="4.5" customWidth="1"/>
    <col min="4352" max="4352" width="8.125" customWidth="1"/>
    <col min="4353" max="4353" width="9.875" customWidth="1"/>
    <col min="4354" max="4354" width="7.5" customWidth="1"/>
    <col min="4355" max="4355" width="8" customWidth="1"/>
    <col min="4356" max="4356" width="4.75" customWidth="1"/>
    <col min="4357" max="4357" width="9.625" customWidth="1"/>
    <col min="4359" max="4359" width="6" customWidth="1"/>
    <col min="4361" max="4361" width="9.75" customWidth="1"/>
    <col min="4362" max="4362" width="9.875" customWidth="1"/>
    <col min="4604" max="4604" width="4.75" customWidth="1"/>
    <col min="4605" max="4605" width="8" customWidth="1"/>
    <col min="4607" max="4607" width="4.5" customWidth="1"/>
    <col min="4608" max="4608" width="8.125" customWidth="1"/>
    <col min="4609" max="4609" width="9.875" customWidth="1"/>
    <col min="4610" max="4610" width="7.5" customWidth="1"/>
    <col min="4611" max="4611" width="8" customWidth="1"/>
    <col min="4612" max="4612" width="4.75" customWidth="1"/>
    <col min="4613" max="4613" width="9.625" customWidth="1"/>
    <col min="4615" max="4615" width="6" customWidth="1"/>
    <col min="4617" max="4617" width="9.75" customWidth="1"/>
    <col min="4618" max="4618" width="9.875" customWidth="1"/>
    <col min="4860" max="4860" width="4.75" customWidth="1"/>
    <col min="4861" max="4861" width="8" customWidth="1"/>
    <col min="4863" max="4863" width="4.5" customWidth="1"/>
    <col min="4864" max="4864" width="8.125" customWidth="1"/>
    <col min="4865" max="4865" width="9.875" customWidth="1"/>
    <col min="4866" max="4866" width="7.5" customWidth="1"/>
    <col min="4867" max="4867" width="8" customWidth="1"/>
    <col min="4868" max="4868" width="4.75" customWidth="1"/>
    <col min="4869" max="4869" width="9.625" customWidth="1"/>
    <col min="4871" max="4871" width="6" customWidth="1"/>
    <col min="4873" max="4873" width="9.75" customWidth="1"/>
    <col min="4874" max="4874" width="9.875" customWidth="1"/>
    <col min="5116" max="5116" width="4.75" customWidth="1"/>
    <col min="5117" max="5117" width="8" customWidth="1"/>
    <col min="5119" max="5119" width="4.5" customWidth="1"/>
    <col min="5120" max="5120" width="8.125" customWidth="1"/>
    <col min="5121" max="5121" width="9.875" customWidth="1"/>
    <col min="5122" max="5122" width="7.5" customWidth="1"/>
    <col min="5123" max="5123" width="8" customWidth="1"/>
    <col min="5124" max="5124" width="4.75" customWidth="1"/>
    <col min="5125" max="5125" width="9.625" customWidth="1"/>
    <col min="5127" max="5127" width="6" customWidth="1"/>
    <col min="5129" max="5129" width="9.75" customWidth="1"/>
    <col min="5130" max="5130" width="9.875" customWidth="1"/>
    <col min="5372" max="5372" width="4.75" customWidth="1"/>
    <col min="5373" max="5373" width="8" customWidth="1"/>
    <col min="5375" max="5375" width="4.5" customWidth="1"/>
    <col min="5376" max="5376" width="8.125" customWidth="1"/>
    <col min="5377" max="5377" width="9.875" customWidth="1"/>
    <col min="5378" max="5378" width="7.5" customWidth="1"/>
    <col min="5379" max="5379" width="8" customWidth="1"/>
    <col min="5380" max="5380" width="4.75" customWidth="1"/>
    <col min="5381" max="5381" width="9.625" customWidth="1"/>
    <col min="5383" max="5383" width="6" customWidth="1"/>
    <col min="5385" max="5385" width="9.75" customWidth="1"/>
    <col min="5386" max="5386" width="9.875" customWidth="1"/>
    <col min="5628" max="5628" width="4.75" customWidth="1"/>
    <col min="5629" max="5629" width="8" customWidth="1"/>
    <col min="5631" max="5631" width="4.5" customWidth="1"/>
    <col min="5632" max="5632" width="8.125" customWidth="1"/>
    <col min="5633" max="5633" width="9.875" customWidth="1"/>
    <col min="5634" max="5634" width="7.5" customWidth="1"/>
    <col min="5635" max="5635" width="8" customWidth="1"/>
    <col min="5636" max="5636" width="4.75" customWidth="1"/>
    <col min="5637" max="5637" width="9.625" customWidth="1"/>
    <col min="5639" max="5639" width="6" customWidth="1"/>
    <col min="5641" max="5641" width="9.75" customWidth="1"/>
    <col min="5642" max="5642" width="9.875" customWidth="1"/>
    <col min="5884" max="5884" width="4.75" customWidth="1"/>
    <col min="5885" max="5885" width="8" customWidth="1"/>
    <col min="5887" max="5887" width="4.5" customWidth="1"/>
    <col min="5888" max="5888" width="8.125" customWidth="1"/>
    <col min="5889" max="5889" width="9.875" customWidth="1"/>
    <col min="5890" max="5890" width="7.5" customWidth="1"/>
    <col min="5891" max="5891" width="8" customWidth="1"/>
    <col min="5892" max="5892" width="4.75" customWidth="1"/>
    <col min="5893" max="5893" width="9.625" customWidth="1"/>
    <col min="5895" max="5895" width="6" customWidth="1"/>
    <col min="5897" max="5897" width="9.75" customWidth="1"/>
    <col min="5898" max="5898" width="9.875" customWidth="1"/>
    <col min="6140" max="6140" width="4.75" customWidth="1"/>
    <col min="6141" max="6141" width="8" customWidth="1"/>
    <col min="6143" max="6143" width="4.5" customWidth="1"/>
    <col min="6144" max="6144" width="8.125" customWidth="1"/>
    <col min="6145" max="6145" width="9.875" customWidth="1"/>
    <col min="6146" max="6146" width="7.5" customWidth="1"/>
    <col min="6147" max="6147" width="8" customWidth="1"/>
    <col min="6148" max="6148" width="4.75" customWidth="1"/>
    <col min="6149" max="6149" width="9.625" customWidth="1"/>
    <col min="6151" max="6151" width="6" customWidth="1"/>
    <col min="6153" max="6153" width="9.75" customWidth="1"/>
    <col min="6154" max="6154" width="9.875" customWidth="1"/>
    <col min="6396" max="6396" width="4.75" customWidth="1"/>
    <col min="6397" max="6397" width="8" customWidth="1"/>
    <col min="6399" max="6399" width="4.5" customWidth="1"/>
    <col min="6400" max="6400" width="8.125" customWidth="1"/>
    <col min="6401" max="6401" width="9.875" customWidth="1"/>
    <col min="6402" max="6402" width="7.5" customWidth="1"/>
    <col min="6403" max="6403" width="8" customWidth="1"/>
    <col min="6404" max="6404" width="4.75" customWidth="1"/>
    <col min="6405" max="6405" width="9.625" customWidth="1"/>
    <col min="6407" max="6407" width="6" customWidth="1"/>
    <col min="6409" max="6409" width="9.75" customWidth="1"/>
    <col min="6410" max="6410" width="9.875" customWidth="1"/>
    <col min="6652" max="6652" width="4.75" customWidth="1"/>
    <col min="6653" max="6653" width="8" customWidth="1"/>
    <col min="6655" max="6655" width="4.5" customWidth="1"/>
    <col min="6656" max="6656" width="8.125" customWidth="1"/>
    <col min="6657" max="6657" width="9.875" customWidth="1"/>
    <col min="6658" max="6658" width="7.5" customWidth="1"/>
    <col min="6659" max="6659" width="8" customWidth="1"/>
    <col min="6660" max="6660" width="4.75" customWidth="1"/>
    <col min="6661" max="6661" width="9.625" customWidth="1"/>
    <col min="6663" max="6663" width="6" customWidth="1"/>
    <col min="6665" max="6665" width="9.75" customWidth="1"/>
    <col min="6666" max="6666" width="9.875" customWidth="1"/>
    <col min="6908" max="6908" width="4.75" customWidth="1"/>
    <col min="6909" max="6909" width="8" customWidth="1"/>
    <col min="6911" max="6911" width="4.5" customWidth="1"/>
    <col min="6912" max="6912" width="8.125" customWidth="1"/>
    <col min="6913" max="6913" width="9.875" customWidth="1"/>
    <col min="6914" max="6914" width="7.5" customWidth="1"/>
    <col min="6915" max="6915" width="8" customWidth="1"/>
    <col min="6916" max="6916" width="4.75" customWidth="1"/>
    <col min="6917" max="6917" width="9.625" customWidth="1"/>
    <col min="6919" max="6919" width="6" customWidth="1"/>
    <col min="6921" max="6921" width="9.75" customWidth="1"/>
    <col min="6922" max="6922" width="9.875" customWidth="1"/>
    <col min="7164" max="7164" width="4.75" customWidth="1"/>
    <col min="7165" max="7165" width="8" customWidth="1"/>
    <col min="7167" max="7167" width="4.5" customWidth="1"/>
    <col min="7168" max="7168" width="8.125" customWidth="1"/>
    <col min="7169" max="7169" width="9.875" customWidth="1"/>
    <col min="7170" max="7170" width="7.5" customWidth="1"/>
    <col min="7171" max="7171" width="8" customWidth="1"/>
    <col min="7172" max="7172" width="4.75" customWidth="1"/>
    <col min="7173" max="7173" width="9.625" customWidth="1"/>
    <col min="7175" max="7175" width="6" customWidth="1"/>
    <col min="7177" max="7177" width="9.75" customWidth="1"/>
    <col min="7178" max="7178" width="9.875" customWidth="1"/>
    <col min="7420" max="7420" width="4.75" customWidth="1"/>
    <col min="7421" max="7421" width="8" customWidth="1"/>
    <col min="7423" max="7423" width="4.5" customWidth="1"/>
    <col min="7424" max="7424" width="8.125" customWidth="1"/>
    <col min="7425" max="7425" width="9.875" customWidth="1"/>
    <col min="7426" max="7426" width="7.5" customWidth="1"/>
    <col min="7427" max="7427" width="8" customWidth="1"/>
    <col min="7428" max="7428" width="4.75" customWidth="1"/>
    <col min="7429" max="7429" width="9.625" customWidth="1"/>
    <col min="7431" max="7431" width="6" customWidth="1"/>
    <col min="7433" max="7433" width="9.75" customWidth="1"/>
    <col min="7434" max="7434" width="9.875" customWidth="1"/>
    <col min="7676" max="7676" width="4.75" customWidth="1"/>
    <col min="7677" max="7677" width="8" customWidth="1"/>
    <col min="7679" max="7679" width="4.5" customWidth="1"/>
    <col min="7680" max="7680" width="8.125" customWidth="1"/>
    <col min="7681" max="7681" width="9.875" customWidth="1"/>
    <col min="7682" max="7682" width="7.5" customWidth="1"/>
    <col min="7683" max="7683" width="8" customWidth="1"/>
    <col min="7684" max="7684" width="4.75" customWidth="1"/>
    <col min="7685" max="7685" width="9.625" customWidth="1"/>
    <col min="7687" max="7687" width="6" customWidth="1"/>
    <col min="7689" max="7689" width="9.75" customWidth="1"/>
    <col min="7690" max="7690" width="9.875" customWidth="1"/>
    <col min="7932" max="7932" width="4.75" customWidth="1"/>
    <col min="7933" max="7933" width="8" customWidth="1"/>
    <col min="7935" max="7935" width="4.5" customWidth="1"/>
    <col min="7936" max="7936" width="8.125" customWidth="1"/>
    <col min="7937" max="7937" width="9.875" customWidth="1"/>
    <col min="7938" max="7938" width="7.5" customWidth="1"/>
    <col min="7939" max="7939" width="8" customWidth="1"/>
    <col min="7940" max="7940" width="4.75" customWidth="1"/>
    <col min="7941" max="7941" width="9.625" customWidth="1"/>
    <col min="7943" max="7943" width="6" customWidth="1"/>
    <col min="7945" max="7945" width="9.75" customWidth="1"/>
    <col min="7946" max="7946" width="9.875" customWidth="1"/>
    <col min="8188" max="8188" width="4.75" customWidth="1"/>
    <col min="8189" max="8189" width="8" customWidth="1"/>
    <col min="8191" max="8191" width="4.5" customWidth="1"/>
    <col min="8192" max="8192" width="8.125" customWidth="1"/>
    <col min="8193" max="8193" width="9.875" customWidth="1"/>
    <col min="8194" max="8194" width="7.5" customWidth="1"/>
    <col min="8195" max="8195" width="8" customWidth="1"/>
    <col min="8196" max="8196" width="4.75" customWidth="1"/>
    <col min="8197" max="8197" width="9.625" customWidth="1"/>
    <col min="8199" max="8199" width="6" customWidth="1"/>
    <col min="8201" max="8201" width="9.75" customWidth="1"/>
    <col min="8202" max="8202" width="9.875" customWidth="1"/>
    <col min="8444" max="8444" width="4.75" customWidth="1"/>
    <col min="8445" max="8445" width="8" customWidth="1"/>
    <col min="8447" max="8447" width="4.5" customWidth="1"/>
    <col min="8448" max="8448" width="8.125" customWidth="1"/>
    <col min="8449" max="8449" width="9.875" customWidth="1"/>
    <col min="8450" max="8450" width="7.5" customWidth="1"/>
    <col min="8451" max="8451" width="8" customWidth="1"/>
    <col min="8452" max="8452" width="4.75" customWidth="1"/>
    <col min="8453" max="8453" width="9.625" customWidth="1"/>
    <col min="8455" max="8455" width="6" customWidth="1"/>
    <col min="8457" max="8457" width="9.75" customWidth="1"/>
    <col min="8458" max="8458" width="9.875" customWidth="1"/>
    <col min="8700" max="8700" width="4.75" customWidth="1"/>
    <col min="8701" max="8701" width="8" customWidth="1"/>
    <col min="8703" max="8703" width="4.5" customWidth="1"/>
    <col min="8704" max="8704" width="8.125" customWidth="1"/>
    <col min="8705" max="8705" width="9.875" customWidth="1"/>
    <col min="8706" max="8706" width="7.5" customWidth="1"/>
    <col min="8707" max="8707" width="8" customWidth="1"/>
    <col min="8708" max="8708" width="4.75" customWidth="1"/>
    <col min="8709" max="8709" width="9.625" customWidth="1"/>
    <col min="8711" max="8711" width="6" customWidth="1"/>
    <col min="8713" max="8713" width="9.75" customWidth="1"/>
    <col min="8714" max="8714" width="9.875" customWidth="1"/>
    <col min="8956" max="8956" width="4.75" customWidth="1"/>
    <col min="8957" max="8957" width="8" customWidth="1"/>
    <col min="8959" max="8959" width="4.5" customWidth="1"/>
    <col min="8960" max="8960" width="8.125" customWidth="1"/>
    <col min="8961" max="8961" width="9.875" customWidth="1"/>
    <col min="8962" max="8962" width="7.5" customWidth="1"/>
    <col min="8963" max="8963" width="8" customWidth="1"/>
    <col min="8964" max="8964" width="4.75" customWidth="1"/>
    <col min="8965" max="8965" width="9.625" customWidth="1"/>
    <col min="8967" max="8967" width="6" customWidth="1"/>
    <col min="8969" max="8969" width="9.75" customWidth="1"/>
    <col min="8970" max="8970" width="9.875" customWidth="1"/>
    <col min="9212" max="9212" width="4.75" customWidth="1"/>
    <col min="9213" max="9213" width="8" customWidth="1"/>
    <col min="9215" max="9215" width="4.5" customWidth="1"/>
    <col min="9216" max="9216" width="8.125" customWidth="1"/>
    <col min="9217" max="9217" width="9.875" customWidth="1"/>
    <col min="9218" max="9218" width="7.5" customWidth="1"/>
    <col min="9219" max="9219" width="8" customWidth="1"/>
    <col min="9220" max="9220" width="4.75" customWidth="1"/>
    <col min="9221" max="9221" width="9.625" customWidth="1"/>
    <col min="9223" max="9223" width="6" customWidth="1"/>
    <col min="9225" max="9225" width="9.75" customWidth="1"/>
    <col min="9226" max="9226" width="9.875" customWidth="1"/>
    <col min="9468" max="9468" width="4.75" customWidth="1"/>
    <col min="9469" max="9469" width="8" customWidth="1"/>
    <col min="9471" max="9471" width="4.5" customWidth="1"/>
    <col min="9472" max="9472" width="8.125" customWidth="1"/>
    <col min="9473" max="9473" width="9.875" customWidth="1"/>
    <col min="9474" max="9474" width="7.5" customWidth="1"/>
    <col min="9475" max="9475" width="8" customWidth="1"/>
    <col min="9476" max="9476" width="4.75" customWidth="1"/>
    <col min="9477" max="9477" width="9.625" customWidth="1"/>
    <col min="9479" max="9479" width="6" customWidth="1"/>
    <col min="9481" max="9481" width="9.75" customWidth="1"/>
    <col min="9482" max="9482" width="9.875" customWidth="1"/>
    <col min="9724" max="9724" width="4.75" customWidth="1"/>
    <col min="9725" max="9725" width="8" customWidth="1"/>
    <col min="9727" max="9727" width="4.5" customWidth="1"/>
    <col min="9728" max="9728" width="8.125" customWidth="1"/>
    <col min="9729" max="9729" width="9.875" customWidth="1"/>
    <col min="9730" max="9730" width="7.5" customWidth="1"/>
    <col min="9731" max="9731" width="8" customWidth="1"/>
    <col min="9732" max="9732" width="4.75" customWidth="1"/>
    <col min="9733" max="9733" width="9.625" customWidth="1"/>
    <col min="9735" max="9735" width="6" customWidth="1"/>
    <col min="9737" max="9737" width="9.75" customWidth="1"/>
    <col min="9738" max="9738" width="9.875" customWidth="1"/>
    <col min="9980" max="9980" width="4.75" customWidth="1"/>
    <col min="9981" max="9981" width="8" customWidth="1"/>
    <col min="9983" max="9983" width="4.5" customWidth="1"/>
    <col min="9984" max="9984" width="8.125" customWidth="1"/>
    <col min="9985" max="9985" width="9.875" customWidth="1"/>
    <col min="9986" max="9986" width="7.5" customWidth="1"/>
    <col min="9987" max="9987" width="8" customWidth="1"/>
    <col min="9988" max="9988" width="4.75" customWidth="1"/>
    <col min="9989" max="9989" width="9.625" customWidth="1"/>
    <col min="9991" max="9991" width="6" customWidth="1"/>
    <col min="9993" max="9993" width="9.75" customWidth="1"/>
    <col min="9994" max="9994" width="9.875" customWidth="1"/>
    <col min="10236" max="10236" width="4.75" customWidth="1"/>
    <col min="10237" max="10237" width="8" customWidth="1"/>
    <col min="10239" max="10239" width="4.5" customWidth="1"/>
    <col min="10240" max="10240" width="8.125" customWidth="1"/>
    <col min="10241" max="10241" width="9.875" customWidth="1"/>
    <col min="10242" max="10242" width="7.5" customWidth="1"/>
    <col min="10243" max="10243" width="8" customWidth="1"/>
    <col min="10244" max="10244" width="4.75" customWidth="1"/>
    <col min="10245" max="10245" width="9.625" customWidth="1"/>
    <col min="10247" max="10247" width="6" customWidth="1"/>
    <col min="10249" max="10249" width="9.75" customWidth="1"/>
    <col min="10250" max="10250" width="9.875" customWidth="1"/>
    <col min="10492" max="10492" width="4.75" customWidth="1"/>
    <col min="10493" max="10493" width="8" customWidth="1"/>
    <col min="10495" max="10495" width="4.5" customWidth="1"/>
    <col min="10496" max="10496" width="8.125" customWidth="1"/>
    <col min="10497" max="10497" width="9.875" customWidth="1"/>
    <col min="10498" max="10498" width="7.5" customWidth="1"/>
    <col min="10499" max="10499" width="8" customWidth="1"/>
    <col min="10500" max="10500" width="4.75" customWidth="1"/>
    <col min="10501" max="10501" width="9.625" customWidth="1"/>
    <col min="10503" max="10503" width="6" customWidth="1"/>
    <col min="10505" max="10505" width="9.75" customWidth="1"/>
    <col min="10506" max="10506" width="9.875" customWidth="1"/>
    <col min="10748" max="10748" width="4.75" customWidth="1"/>
    <col min="10749" max="10749" width="8" customWidth="1"/>
    <col min="10751" max="10751" width="4.5" customWidth="1"/>
    <col min="10752" max="10752" width="8.125" customWidth="1"/>
    <col min="10753" max="10753" width="9.875" customWidth="1"/>
    <col min="10754" max="10754" width="7.5" customWidth="1"/>
    <col min="10755" max="10755" width="8" customWidth="1"/>
    <col min="10756" max="10756" width="4.75" customWidth="1"/>
    <col min="10757" max="10757" width="9.625" customWidth="1"/>
    <col min="10759" max="10759" width="6" customWidth="1"/>
    <col min="10761" max="10761" width="9.75" customWidth="1"/>
    <col min="10762" max="10762" width="9.875" customWidth="1"/>
    <col min="11004" max="11004" width="4.75" customWidth="1"/>
    <col min="11005" max="11005" width="8" customWidth="1"/>
    <col min="11007" max="11007" width="4.5" customWidth="1"/>
    <col min="11008" max="11008" width="8.125" customWidth="1"/>
    <col min="11009" max="11009" width="9.875" customWidth="1"/>
    <col min="11010" max="11010" width="7.5" customWidth="1"/>
    <col min="11011" max="11011" width="8" customWidth="1"/>
    <col min="11012" max="11012" width="4.75" customWidth="1"/>
    <col min="11013" max="11013" width="9.625" customWidth="1"/>
    <col min="11015" max="11015" width="6" customWidth="1"/>
    <col min="11017" max="11017" width="9.75" customWidth="1"/>
    <col min="11018" max="11018" width="9.875" customWidth="1"/>
    <col min="11260" max="11260" width="4.75" customWidth="1"/>
    <col min="11261" max="11261" width="8" customWidth="1"/>
    <col min="11263" max="11263" width="4.5" customWidth="1"/>
    <col min="11264" max="11264" width="8.125" customWidth="1"/>
    <col min="11265" max="11265" width="9.875" customWidth="1"/>
    <col min="11266" max="11266" width="7.5" customWidth="1"/>
    <col min="11267" max="11267" width="8" customWidth="1"/>
    <col min="11268" max="11268" width="4.75" customWidth="1"/>
    <col min="11269" max="11269" width="9.625" customWidth="1"/>
    <col min="11271" max="11271" width="6" customWidth="1"/>
    <col min="11273" max="11273" width="9.75" customWidth="1"/>
    <col min="11274" max="11274" width="9.875" customWidth="1"/>
    <col min="11516" max="11516" width="4.75" customWidth="1"/>
    <col min="11517" max="11517" width="8" customWidth="1"/>
    <col min="11519" max="11519" width="4.5" customWidth="1"/>
    <col min="11520" max="11520" width="8.125" customWidth="1"/>
    <col min="11521" max="11521" width="9.875" customWidth="1"/>
    <col min="11522" max="11522" width="7.5" customWidth="1"/>
    <col min="11523" max="11523" width="8" customWidth="1"/>
    <col min="11524" max="11524" width="4.75" customWidth="1"/>
    <col min="11525" max="11525" width="9.625" customWidth="1"/>
    <col min="11527" max="11527" width="6" customWidth="1"/>
    <col min="11529" max="11529" width="9.75" customWidth="1"/>
    <col min="11530" max="11530" width="9.875" customWidth="1"/>
    <col min="11772" max="11772" width="4.75" customWidth="1"/>
    <col min="11773" max="11773" width="8" customWidth="1"/>
    <col min="11775" max="11775" width="4.5" customWidth="1"/>
    <col min="11776" max="11776" width="8.125" customWidth="1"/>
    <col min="11777" max="11777" width="9.875" customWidth="1"/>
    <col min="11778" max="11778" width="7.5" customWidth="1"/>
    <col min="11779" max="11779" width="8" customWidth="1"/>
    <col min="11780" max="11780" width="4.75" customWidth="1"/>
    <col min="11781" max="11781" width="9.625" customWidth="1"/>
    <col min="11783" max="11783" width="6" customWidth="1"/>
    <col min="11785" max="11785" width="9.75" customWidth="1"/>
    <col min="11786" max="11786" width="9.875" customWidth="1"/>
    <col min="12028" max="12028" width="4.75" customWidth="1"/>
    <col min="12029" max="12029" width="8" customWidth="1"/>
    <col min="12031" max="12031" width="4.5" customWidth="1"/>
    <col min="12032" max="12032" width="8.125" customWidth="1"/>
    <col min="12033" max="12033" width="9.875" customWidth="1"/>
    <col min="12034" max="12034" width="7.5" customWidth="1"/>
    <col min="12035" max="12035" width="8" customWidth="1"/>
    <col min="12036" max="12036" width="4.75" customWidth="1"/>
    <col min="12037" max="12037" width="9.625" customWidth="1"/>
    <col min="12039" max="12039" width="6" customWidth="1"/>
    <col min="12041" max="12041" width="9.75" customWidth="1"/>
    <col min="12042" max="12042" width="9.875" customWidth="1"/>
    <col min="12284" max="12284" width="4.75" customWidth="1"/>
    <col min="12285" max="12285" width="8" customWidth="1"/>
    <col min="12287" max="12287" width="4.5" customWidth="1"/>
    <col min="12288" max="12288" width="8.125" customWidth="1"/>
    <col min="12289" max="12289" width="9.875" customWidth="1"/>
    <col min="12290" max="12290" width="7.5" customWidth="1"/>
    <col min="12291" max="12291" width="8" customWidth="1"/>
    <col min="12292" max="12292" width="4.75" customWidth="1"/>
    <col min="12293" max="12293" width="9.625" customWidth="1"/>
    <col min="12295" max="12295" width="6" customWidth="1"/>
    <col min="12297" max="12297" width="9.75" customWidth="1"/>
    <col min="12298" max="12298" width="9.875" customWidth="1"/>
    <col min="12540" max="12540" width="4.75" customWidth="1"/>
    <col min="12541" max="12541" width="8" customWidth="1"/>
    <col min="12543" max="12543" width="4.5" customWidth="1"/>
    <col min="12544" max="12544" width="8.125" customWidth="1"/>
    <col min="12545" max="12545" width="9.875" customWidth="1"/>
    <col min="12546" max="12546" width="7.5" customWidth="1"/>
    <col min="12547" max="12547" width="8" customWidth="1"/>
    <col min="12548" max="12548" width="4.75" customWidth="1"/>
    <col min="12549" max="12549" width="9.625" customWidth="1"/>
    <col min="12551" max="12551" width="6" customWidth="1"/>
    <col min="12553" max="12553" width="9.75" customWidth="1"/>
    <col min="12554" max="12554" width="9.875" customWidth="1"/>
    <col min="12796" max="12796" width="4.75" customWidth="1"/>
    <col min="12797" max="12797" width="8" customWidth="1"/>
    <col min="12799" max="12799" width="4.5" customWidth="1"/>
    <col min="12800" max="12800" width="8.125" customWidth="1"/>
    <col min="12801" max="12801" width="9.875" customWidth="1"/>
    <col min="12802" max="12802" width="7.5" customWidth="1"/>
    <col min="12803" max="12803" width="8" customWidth="1"/>
    <col min="12804" max="12804" width="4.75" customWidth="1"/>
    <col min="12805" max="12805" width="9.625" customWidth="1"/>
    <col min="12807" max="12807" width="6" customWidth="1"/>
    <col min="12809" max="12809" width="9.75" customWidth="1"/>
    <col min="12810" max="12810" width="9.875" customWidth="1"/>
    <col min="13052" max="13052" width="4.75" customWidth="1"/>
    <col min="13053" max="13053" width="8" customWidth="1"/>
    <col min="13055" max="13055" width="4.5" customWidth="1"/>
    <col min="13056" max="13056" width="8.125" customWidth="1"/>
    <col min="13057" max="13057" width="9.875" customWidth="1"/>
    <col min="13058" max="13058" width="7.5" customWidth="1"/>
    <col min="13059" max="13059" width="8" customWidth="1"/>
    <col min="13060" max="13060" width="4.75" customWidth="1"/>
    <col min="13061" max="13061" width="9.625" customWidth="1"/>
    <col min="13063" max="13063" width="6" customWidth="1"/>
    <col min="13065" max="13065" width="9.75" customWidth="1"/>
    <col min="13066" max="13066" width="9.875" customWidth="1"/>
    <col min="13308" max="13308" width="4.75" customWidth="1"/>
    <col min="13309" max="13309" width="8" customWidth="1"/>
    <col min="13311" max="13311" width="4.5" customWidth="1"/>
    <col min="13312" max="13312" width="8.125" customWidth="1"/>
    <col min="13313" max="13313" width="9.875" customWidth="1"/>
    <col min="13314" max="13314" width="7.5" customWidth="1"/>
    <col min="13315" max="13315" width="8" customWidth="1"/>
    <col min="13316" max="13316" width="4.75" customWidth="1"/>
    <col min="13317" max="13317" width="9.625" customWidth="1"/>
    <col min="13319" max="13319" width="6" customWidth="1"/>
    <col min="13321" max="13321" width="9.75" customWidth="1"/>
    <col min="13322" max="13322" width="9.875" customWidth="1"/>
    <col min="13564" max="13564" width="4.75" customWidth="1"/>
    <col min="13565" max="13565" width="8" customWidth="1"/>
    <col min="13567" max="13567" width="4.5" customWidth="1"/>
    <col min="13568" max="13568" width="8.125" customWidth="1"/>
    <col min="13569" max="13569" width="9.875" customWidth="1"/>
    <col min="13570" max="13570" width="7.5" customWidth="1"/>
    <col min="13571" max="13571" width="8" customWidth="1"/>
    <col min="13572" max="13572" width="4.75" customWidth="1"/>
    <col min="13573" max="13573" width="9.625" customWidth="1"/>
    <col min="13575" max="13575" width="6" customWidth="1"/>
    <col min="13577" max="13577" width="9.75" customWidth="1"/>
    <col min="13578" max="13578" width="9.875" customWidth="1"/>
    <col min="13820" max="13820" width="4.75" customWidth="1"/>
    <col min="13821" max="13821" width="8" customWidth="1"/>
    <col min="13823" max="13823" width="4.5" customWidth="1"/>
    <col min="13824" max="13824" width="8.125" customWidth="1"/>
    <col min="13825" max="13825" width="9.875" customWidth="1"/>
    <col min="13826" max="13826" width="7.5" customWidth="1"/>
    <col min="13827" max="13827" width="8" customWidth="1"/>
    <col min="13828" max="13828" width="4.75" customWidth="1"/>
    <col min="13829" max="13829" width="9.625" customWidth="1"/>
    <col min="13831" max="13831" width="6" customWidth="1"/>
    <col min="13833" max="13833" width="9.75" customWidth="1"/>
    <col min="13834" max="13834" width="9.875" customWidth="1"/>
    <col min="14076" max="14076" width="4.75" customWidth="1"/>
    <col min="14077" max="14077" width="8" customWidth="1"/>
    <col min="14079" max="14079" width="4.5" customWidth="1"/>
    <col min="14080" max="14080" width="8.125" customWidth="1"/>
    <col min="14081" max="14081" width="9.875" customWidth="1"/>
    <col min="14082" max="14082" width="7.5" customWidth="1"/>
    <col min="14083" max="14083" width="8" customWidth="1"/>
    <col min="14084" max="14084" width="4.75" customWidth="1"/>
    <col min="14085" max="14085" width="9.625" customWidth="1"/>
    <col min="14087" max="14087" width="6" customWidth="1"/>
    <col min="14089" max="14089" width="9.75" customWidth="1"/>
    <col min="14090" max="14090" width="9.875" customWidth="1"/>
    <col min="14332" max="14332" width="4.75" customWidth="1"/>
    <col min="14333" max="14333" width="8" customWidth="1"/>
    <col min="14335" max="14335" width="4.5" customWidth="1"/>
    <col min="14336" max="14336" width="8.125" customWidth="1"/>
    <col min="14337" max="14337" width="9.875" customWidth="1"/>
    <col min="14338" max="14338" width="7.5" customWidth="1"/>
    <col min="14339" max="14339" width="8" customWidth="1"/>
    <col min="14340" max="14340" width="4.75" customWidth="1"/>
    <col min="14341" max="14341" width="9.625" customWidth="1"/>
    <col min="14343" max="14343" width="6" customWidth="1"/>
    <col min="14345" max="14345" width="9.75" customWidth="1"/>
    <col min="14346" max="14346" width="9.875" customWidth="1"/>
    <col min="14588" max="14588" width="4.75" customWidth="1"/>
    <col min="14589" max="14589" width="8" customWidth="1"/>
    <col min="14591" max="14591" width="4.5" customWidth="1"/>
    <col min="14592" max="14592" width="8.125" customWidth="1"/>
    <col min="14593" max="14593" width="9.875" customWidth="1"/>
    <col min="14594" max="14594" width="7.5" customWidth="1"/>
    <col min="14595" max="14595" width="8" customWidth="1"/>
    <col min="14596" max="14596" width="4.75" customWidth="1"/>
    <col min="14597" max="14597" width="9.625" customWidth="1"/>
    <col min="14599" max="14599" width="6" customWidth="1"/>
    <col min="14601" max="14601" width="9.75" customWidth="1"/>
    <col min="14602" max="14602" width="9.875" customWidth="1"/>
    <col min="14844" max="14844" width="4.75" customWidth="1"/>
    <col min="14845" max="14845" width="8" customWidth="1"/>
    <col min="14847" max="14847" width="4.5" customWidth="1"/>
    <col min="14848" max="14848" width="8.125" customWidth="1"/>
    <col min="14849" max="14849" width="9.875" customWidth="1"/>
    <col min="14850" max="14850" width="7.5" customWidth="1"/>
    <col min="14851" max="14851" width="8" customWidth="1"/>
    <col min="14852" max="14852" width="4.75" customWidth="1"/>
    <col min="14853" max="14853" width="9.625" customWidth="1"/>
    <col min="14855" max="14855" width="6" customWidth="1"/>
    <col min="14857" max="14857" width="9.75" customWidth="1"/>
    <col min="14858" max="14858" width="9.875" customWidth="1"/>
    <col min="15100" max="15100" width="4.75" customWidth="1"/>
    <col min="15101" max="15101" width="8" customWidth="1"/>
    <col min="15103" max="15103" width="4.5" customWidth="1"/>
    <col min="15104" max="15104" width="8.125" customWidth="1"/>
    <col min="15105" max="15105" width="9.875" customWidth="1"/>
    <col min="15106" max="15106" width="7.5" customWidth="1"/>
    <col min="15107" max="15107" width="8" customWidth="1"/>
    <col min="15108" max="15108" width="4.75" customWidth="1"/>
    <col min="15109" max="15109" width="9.625" customWidth="1"/>
    <col min="15111" max="15111" width="6" customWidth="1"/>
    <col min="15113" max="15113" width="9.75" customWidth="1"/>
    <col min="15114" max="15114" width="9.875" customWidth="1"/>
    <col min="15356" max="15356" width="4.75" customWidth="1"/>
    <col min="15357" max="15357" width="8" customWidth="1"/>
    <col min="15359" max="15359" width="4.5" customWidth="1"/>
    <col min="15360" max="15360" width="8.125" customWidth="1"/>
    <col min="15361" max="15361" width="9.875" customWidth="1"/>
    <col min="15362" max="15362" width="7.5" customWidth="1"/>
    <col min="15363" max="15363" width="8" customWidth="1"/>
    <col min="15364" max="15364" width="4.75" customWidth="1"/>
    <col min="15365" max="15365" width="9.625" customWidth="1"/>
    <col min="15367" max="15367" width="6" customWidth="1"/>
    <col min="15369" max="15369" width="9.75" customWidth="1"/>
    <col min="15370" max="15370" width="9.875" customWidth="1"/>
    <col min="15612" max="15612" width="4.75" customWidth="1"/>
    <col min="15613" max="15613" width="8" customWidth="1"/>
    <col min="15615" max="15615" width="4.5" customWidth="1"/>
    <col min="15616" max="15616" width="8.125" customWidth="1"/>
    <col min="15617" max="15617" width="9.875" customWidth="1"/>
    <col min="15618" max="15618" width="7.5" customWidth="1"/>
    <col min="15619" max="15619" width="8" customWidth="1"/>
    <col min="15620" max="15620" width="4.75" customWidth="1"/>
    <col min="15621" max="15621" width="9.625" customWidth="1"/>
    <col min="15623" max="15623" width="6" customWidth="1"/>
    <col min="15625" max="15625" width="9.75" customWidth="1"/>
    <col min="15626" max="15626" width="9.875" customWidth="1"/>
    <col min="15868" max="15868" width="4.75" customWidth="1"/>
    <col min="15869" max="15869" width="8" customWidth="1"/>
    <col min="15871" max="15871" width="4.5" customWidth="1"/>
    <col min="15872" max="15872" width="8.125" customWidth="1"/>
    <col min="15873" max="15873" width="9.875" customWidth="1"/>
    <col min="15874" max="15874" width="7.5" customWidth="1"/>
    <col min="15875" max="15875" width="8" customWidth="1"/>
    <col min="15876" max="15876" width="4.75" customWidth="1"/>
    <col min="15877" max="15877" width="9.625" customWidth="1"/>
    <col min="15879" max="15879" width="6" customWidth="1"/>
    <col min="15881" max="15881" width="9.75" customWidth="1"/>
    <col min="15882" max="15882" width="9.875" customWidth="1"/>
    <col min="16124" max="16124" width="4.75" customWidth="1"/>
    <col min="16125" max="16125" width="8" customWidth="1"/>
    <col min="16127" max="16127" width="4.5" customWidth="1"/>
    <col min="16128" max="16128" width="8.125" customWidth="1"/>
    <col min="16129" max="16129" width="9.875" customWidth="1"/>
    <col min="16130" max="16130" width="7.5" customWidth="1"/>
    <col min="16131" max="16131" width="8" customWidth="1"/>
    <col min="16132" max="16132" width="4.75" customWidth="1"/>
    <col min="16133" max="16133" width="9.625" customWidth="1"/>
    <col min="16135" max="16135" width="6" customWidth="1"/>
    <col min="16137" max="16137" width="9.75" customWidth="1"/>
    <col min="16138" max="16138" width="9.875" customWidth="1"/>
  </cols>
  <sheetData>
    <row r="1" spans="1:10" ht="14.25">
      <c r="A1" s="66" t="s">
        <v>1222</v>
      </c>
      <c r="B1" s="66"/>
      <c r="C1" s="67"/>
      <c r="D1" s="66"/>
      <c r="E1" s="66"/>
      <c r="F1" s="66"/>
      <c r="G1" s="66"/>
      <c r="H1" s="66"/>
      <c r="I1" s="66"/>
      <c r="J1" s="24"/>
    </row>
    <row r="2" spans="1:10" ht="32.1" customHeight="1">
      <c r="A2" s="68" t="s">
        <v>1223</v>
      </c>
      <c r="B2" s="68"/>
      <c r="C2" s="68"/>
      <c r="D2" s="68"/>
      <c r="E2" s="68"/>
      <c r="F2" s="68"/>
      <c r="G2" s="68"/>
      <c r="H2" s="68"/>
      <c r="I2" s="68"/>
      <c r="J2" s="68"/>
    </row>
    <row r="3" spans="1:10" s="1" customFormat="1" ht="22.5">
      <c r="A3" s="5" t="s">
        <v>1</v>
      </c>
      <c r="B3" s="5" t="s">
        <v>1224</v>
      </c>
      <c r="C3" s="5" t="s">
        <v>1225</v>
      </c>
      <c r="D3" s="6" t="s">
        <v>2</v>
      </c>
      <c r="E3" s="5" t="s">
        <v>3</v>
      </c>
      <c r="F3" s="5" t="s">
        <v>5</v>
      </c>
      <c r="G3" s="5" t="s">
        <v>7</v>
      </c>
      <c r="H3" s="5" t="s">
        <v>8</v>
      </c>
      <c r="I3" s="5" t="s">
        <v>9</v>
      </c>
      <c r="J3" s="5" t="s">
        <v>10</v>
      </c>
    </row>
    <row r="4" spans="1:10" s="2" customFormat="1" ht="22.5">
      <c r="A4" s="7" t="s">
        <v>1226</v>
      </c>
      <c r="B4" s="7" t="s">
        <v>1227</v>
      </c>
      <c r="C4" s="8" t="s">
        <v>59</v>
      </c>
      <c r="D4" s="8" t="s">
        <v>256</v>
      </c>
      <c r="E4" s="8" t="s">
        <v>270</v>
      </c>
      <c r="F4" s="10" t="s">
        <v>271</v>
      </c>
      <c r="G4" s="10" t="s">
        <v>272</v>
      </c>
      <c r="H4" s="25" t="s">
        <v>273</v>
      </c>
      <c r="I4" s="8" t="s">
        <v>274</v>
      </c>
      <c r="J4" s="9" t="s">
        <v>1228</v>
      </c>
    </row>
    <row r="5" spans="1:10" s="2" customFormat="1" ht="22.5">
      <c r="A5" s="7" t="s">
        <v>1229</v>
      </c>
      <c r="B5" s="11" t="s">
        <v>1230</v>
      </c>
      <c r="C5" s="9" t="s">
        <v>156</v>
      </c>
      <c r="D5" s="9" t="s">
        <v>256</v>
      </c>
      <c r="E5" s="9" t="s">
        <v>1231</v>
      </c>
      <c r="F5" s="12" t="s">
        <v>1232</v>
      </c>
      <c r="G5" s="12" t="s">
        <v>1408</v>
      </c>
      <c r="H5" s="26" t="s">
        <v>1233</v>
      </c>
      <c r="I5" s="9" t="s">
        <v>1234</v>
      </c>
      <c r="J5" s="9" t="s">
        <v>1228</v>
      </c>
    </row>
    <row r="6" spans="1:10" s="1" customFormat="1" ht="22.5">
      <c r="A6" s="7" t="s">
        <v>1235</v>
      </c>
      <c r="B6" s="7" t="s">
        <v>1236</v>
      </c>
      <c r="C6" s="13" t="s">
        <v>1137</v>
      </c>
      <c r="D6" s="9" t="s">
        <v>363</v>
      </c>
      <c r="E6" s="9" t="s">
        <v>1237</v>
      </c>
      <c r="F6" s="12" t="s">
        <v>1238</v>
      </c>
      <c r="G6" s="12" t="s">
        <v>1239</v>
      </c>
      <c r="H6" s="26" t="s">
        <v>1240</v>
      </c>
      <c r="I6" s="9" t="s">
        <v>1241</v>
      </c>
      <c r="J6" s="9" t="s">
        <v>1228</v>
      </c>
    </row>
    <row r="7" spans="1:10" s="1" customFormat="1" ht="33.75">
      <c r="A7" s="7" t="s">
        <v>1242</v>
      </c>
      <c r="B7" s="11" t="s">
        <v>1243</v>
      </c>
      <c r="C7" s="11" t="s">
        <v>684</v>
      </c>
      <c r="D7" s="9" t="s">
        <v>363</v>
      </c>
      <c r="E7" s="9" t="s">
        <v>1245</v>
      </c>
      <c r="F7" s="12" t="s">
        <v>1246</v>
      </c>
      <c r="G7" s="26" t="s">
        <v>1247</v>
      </c>
      <c r="H7" s="26" t="s">
        <v>1248</v>
      </c>
      <c r="I7" s="9" t="s">
        <v>1249</v>
      </c>
      <c r="J7" s="9" t="s">
        <v>1244</v>
      </c>
    </row>
    <row r="8" spans="1:10" s="1" customFormat="1" ht="22.5">
      <c r="A8" s="7" t="s">
        <v>1250</v>
      </c>
      <c r="B8" s="7" t="s">
        <v>1251</v>
      </c>
      <c r="C8" s="13" t="s">
        <v>1252</v>
      </c>
      <c r="D8" s="9" t="s">
        <v>363</v>
      </c>
      <c r="E8" s="9" t="s">
        <v>1253</v>
      </c>
      <c r="F8" s="12" t="s">
        <v>401</v>
      </c>
      <c r="G8" s="12" t="s">
        <v>1254</v>
      </c>
      <c r="H8" s="26" t="s">
        <v>403</v>
      </c>
      <c r="I8" s="8" t="s">
        <v>1255</v>
      </c>
      <c r="J8" s="9" t="s">
        <v>1228</v>
      </c>
    </row>
    <row r="9" spans="1:10" s="3" customFormat="1" ht="33.75">
      <c r="A9" s="7" t="s">
        <v>1256</v>
      </c>
      <c r="B9" s="7" t="s">
        <v>1257</v>
      </c>
      <c r="C9" s="7" t="s">
        <v>1258</v>
      </c>
      <c r="D9" s="7" t="s">
        <v>363</v>
      </c>
      <c r="E9" s="7" t="s">
        <v>1259</v>
      </c>
      <c r="F9" s="14" t="s">
        <v>1260</v>
      </c>
      <c r="G9" s="14" t="s">
        <v>1261</v>
      </c>
      <c r="H9" s="26" t="s">
        <v>1262</v>
      </c>
      <c r="I9" s="9" t="s">
        <v>379</v>
      </c>
      <c r="J9" s="9" t="s">
        <v>1228</v>
      </c>
    </row>
    <row r="10" spans="1:10" s="2" customFormat="1" ht="22.5">
      <c r="A10" s="7" t="s">
        <v>1263</v>
      </c>
      <c r="B10" s="11" t="s">
        <v>1251</v>
      </c>
      <c r="C10" s="11" t="s">
        <v>1252</v>
      </c>
      <c r="D10" s="9" t="s">
        <v>467</v>
      </c>
      <c r="E10" s="9" t="s">
        <v>1264</v>
      </c>
      <c r="F10" s="12" t="s">
        <v>1265</v>
      </c>
      <c r="G10" s="26" t="s">
        <v>1266</v>
      </c>
      <c r="H10" s="26" t="s">
        <v>1267</v>
      </c>
      <c r="I10" s="9" t="s">
        <v>1268</v>
      </c>
      <c r="J10" s="9" t="s">
        <v>1244</v>
      </c>
    </row>
    <row r="11" spans="1:10" s="2" customFormat="1" ht="22.5">
      <c r="A11" s="7" t="s">
        <v>1269</v>
      </c>
      <c r="B11" s="11" t="s">
        <v>1251</v>
      </c>
      <c r="C11" s="11" t="s">
        <v>1252</v>
      </c>
      <c r="D11" s="9" t="s">
        <v>654</v>
      </c>
      <c r="E11" s="9" t="s">
        <v>1271</v>
      </c>
      <c r="F11" s="15" t="s">
        <v>1272</v>
      </c>
      <c r="G11" s="27" t="s">
        <v>1273</v>
      </c>
      <c r="H11" s="25" t="s">
        <v>1274</v>
      </c>
      <c r="I11" s="8" t="s">
        <v>696</v>
      </c>
      <c r="J11" s="9" t="s">
        <v>1270</v>
      </c>
    </row>
    <row r="12" spans="1:10" s="2" customFormat="1" ht="22.5">
      <c r="A12" s="7" t="s">
        <v>1275</v>
      </c>
      <c r="B12" s="7" t="s">
        <v>1276</v>
      </c>
      <c r="C12" s="7" t="s">
        <v>147</v>
      </c>
      <c r="D12" s="13" t="s">
        <v>837</v>
      </c>
      <c r="E12" s="13" t="s">
        <v>838</v>
      </c>
      <c r="F12" s="13" t="s">
        <v>839</v>
      </c>
      <c r="G12" s="19" t="s">
        <v>1277</v>
      </c>
      <c r="H12" s="28" t="s">
        <v>1278</v>
      </c>
      <c r="I12" s="8" t="s">
        <v>842</v>
      </c>
      <c r="J12" s="9" t="s">
        <v>1244</v>
      </c>
    </row>
    <row r="13" spans="1:10" s="2" customFormat="1" ht="22.5">
      <c r="A13" s="7" t="s">
        <v>1279</v>
      </c>
      <c r="B13" s="11" t="s">
        <v>1230</v>
      </c>
      <c r="C13" s="9" t="s">
        <v>156</v>
      </c>
      <c r="D13" s="9" t="s">
        <v>895</v>
      </c>
      <c r="E13" s="9" t="s">
        <v>1280</v>
      </c>
      <c r="F13" s="12" t="s">
        <v>1281</v>
      </c>
      <c r="G13" s="12" t="s">
        <v>1282</v>
      </c>
      <c r="H13" s="26" t="s">
        <v>1283</v>
      </c>
      <c r="I13" s="9" t="s">
        <v>1284</v>
      </c>
      <c r="J13" s="9" t="s">
        <v>1228</v>
      </c>
    </row>
    <row r="14" spans="1:10" s="2" customFormat="1" ht="22.5">
      <c r="A14" s="7" t="s">
        <v>1285</v>
      </c>
      <c r="B14" s="11" t="s">
        <v>1230</v>
      </c>
      <c r="C14" s="9" t="s">
        <v>156</v>
      </c>
      <c r="D14" s="9" t="s">
        <v>895</v>
      </c>
      <c r="E14" s="9" t="s">
        <v>1286</v>
      </c>
      <c r="F14" s="12" t="s">
        <v>1287</v>
      </c>
      <c r="G14" s="12" t="s">
        <v>1288</v>
      </c>
      <c r="H14" s="26" t="s">
        <v>1289</v>
      </c>
      <c r="I14" s="9" t="s">
        <v>1290</v>
      </c>
      <c r="J14" s="9" t="s">
        <v>1228</v>
      </c>
    </row>
    <row r="15" spans="1:10" s="2" customFormat="1" ht="22.5">
      <c r="A15" s="7" t="s">
        <v>1291</v>
      </c>
      <c r="B15" s="16" t="s">
        <v>1292</v>
      </c>
      <c r="C15" s="16" t="s">
        <v>1147</v>
      </c>
      <c r="D15" s="17" t="s">
        <v>895</v>
      </c>
      <c r="E15" s="17" t="s">
        <v>1294</v>
      </c>
      <c r="F15" s="18" t="s">
        <v>1295</v>
      </c>
      <c r="G15" s="29" t="s">
        <v>1296</v>
      </c>
      <c r="H15" s="29" t="s">
        <v>1297</v>
      </c>
      <c r="I15" s="17" t="s">
        <v>1298</v>
      </c>
      <c r="J15" s="17" t="s">
        <v>1293</v>
      </c>
    </row>
    <row r="16" spans="1:10" s="2" customFormat="1" ht="22.5">
      <c r="A16" s="7" t="s">
        <v>1299</v>
      </c>
      <c r="B16" s="7" t="s">
        <v>1300</v>
      </c>
      <c r="C16" s="7" t="s">
        <v>1301</v>
      </c>
      <c r="D16" s="9" t="s">
        <v>895</v>
      </c>
      <c r="E16" s="9" t="s">
        <v>1302</v>
      </c>
      <c r="F16" s="12" t="s">
        <v>1303</v>
      </c>
      <c r="G16" s="12" t="s">
        <v>1304</v>
      </c>
      <c r="H16" s="12" t="s">
        <v>1305</v>
      </c>
      <c r="I16" s="9" t="s">
        <v>1306</v>
      </c>
      <c r="J16" s="9" t="s">
        <v>1228</v>
      </c>
    </row>
    <row r="17" spans="1:10" s="2" customFormat="1" ht="22.5">
      <c r="A17" s="7" t="s">
        <v>1307</v>
      </c>
      <c r="B17" s="7" t="s">
        <v>1300</v>
      </c>
      <c r="C17" s="7" t="s">
        <v>1301</v>
      </c>
      <c r="D17" s="9" t="s">
        <v>895</v>
      </c>
      <c r="E17" s="9" t="s">
        <v>1308</v>
      </c>
      <c r="F17" s="19" t="s">
        <v>1309</v>
      </c>
      <c r="G17" s="14" t="s">
        <v>1310</v>
      </c>
      <c r="H17" s="14" t="s">
        <v>1311</v>
      </c>
      <c r="I17" s="7" t="s">
        <v>1312</v>
      </c>
      <c r="J17" s="9" t="s">
        <v>1244</v>
      </c>
    </row>
    <row r="18" spans="1:10" s="2" customFormat="1" ht="22.5">
      <c r="A18" s="7" t="s">
        <v>1313</v>
      </c>
      <c r="B18" s="11" t="s">
        <v>1314</v>
      </c>
      <c r="C18" s="9" t="s">
        <v>203</v>
      </c>
      <c r="D18" s="9" t="s">
        <v>895</v>
      </c>
      <c r="E18" s="9" t="s">
        <v>1315</v>
      </c>
      <c r="F18" s="12" t="s">
        <v>1303</v>
      </c>
      <c r="G18" s="26" t="s">
        <v>1316</v>
      </c>
      <c r="H18" s="26" t="s">
        <v>1305</v>
      </c>
      <c r="I18" s="9" t="s">
        <v>1317</v>
      </c>
      <c r="J18" s="9" t="s">
        <v>1228</v>
      </c>
    </row>
    <row r="19" spans="1:10" s="2" customFormat="1" ht="33.75">
      <c r="A19" s="7" t="s">
        <v>1318</v>
      </c>
      <c r="B19" s="7" t="s">
        <v>1276</v>
      </c>
      <c r="C19" s="7" t="s">
        <v>147</v>
      </c>
      <c r="D19" s="13" t="s">
        <v>991</v>
      </c>
      <c r="E19" s="13" t="s">
        <v>992</v>
      </c>
      <c r="F19" s="19" t="s">
        <v>1319</v>
      </c>
      <c r="G19" s="19" t="s">
        <v>1320</v>
      </c>
      <c r="H19" s="28" t="s">
        <v>995</v>
      </c>
      <c r="I19" s="8" t="s">
        <v>996</v>
      </c>
      <c r="J19" s="9" t="s">
        <v>1244</v>
      </c>
    </row>
    <row r="20" spans="1:10" s="2" customFormat="1" ht="22.5">
      <c r="A20" s="7" t="s">
        <v>1321</v>
      </c>
      <c r="B20" s="11" t="s">
        <v>1230</v>
      </c>
      <c r="C20" s="9" t="s">
        <v>156</v>
      </c>
      <c r="D20" s="9" t="s">
        <v>991</v>
      </c>
      <c r="E20" s="9" t="s">
        <v>1322</v>
      </c>
      <c r="F20" s="12" t="s">
        <v>1323</v>
      </c>
      <c r="G20" s="12" t="s">
        <v>1324</v>
      </c>
      <c r="H20" s="26" t="s">
        <v>1325</v>
      </c>
      <c r="I20" s="9" t="s">
        <v>1326</v>
      </c>
      <c r="J20" s="9" t="s">
        <v>1228</v>
      </c>
    </row>
    <row r="21" spans="1:10" s="3" customFormat="1" ht="22.5">
      <c r="A21" s="7" t="s">
        <v>1327</v>
      </c>
      <c r="B21" s="7" t="s">
        <v>1276</v>
      </c>
      <c r="C21" s="7" t="s">
        <v>147</v>
      </c>
      <c r="D21" s="13" t="s">
        <v>1067</v>
      </c>
      <c r="E21" s="13" t="s">
        <v>1068</v>
      </c>
      <c r="F21" s="19" t="s">
        <v>1069</v>
      </c>
      <c r="G21" s="19" t="s">
        <v>1328</v>
      </c>
      <c r="H21" s="28" t="s">
        <v>1071</v>
      </c>
      <c r="I21" s="8" t="s">
        <v>1072</v>
      </c>
      <c r="J21" s="9" t="s">
        <v>1244</v>
      </c>
    </row>
    <row r="22" spans="1:10" s="2" customFormat="1" ht="22.5">
      <c r="A22" s="7" t="s">
        <v>1329</v>
      </c>
      <c r="B22" s="7" t="s">
        <v>1236</v>
      </c>
      <c r="C22" s="13" t="s">
        <v>1137</v>
      </c>
      <c r="D22" s="9" t="s">
        <v>1132</v>
      </c>
      <c r="E22" s="9" t="s">
        <v>1136</v>
      </c>
      <c r="F22" s="12" t="s">
        <v>1138</v>
      </c>
      <c r="G22" s="12" t="s">
        <v>1139</v>
      </c>
      <c r="H22" s="26" t="s">
        <v>1140</v>
      </c>
      <c r="I22" s="9" t="s">
        <v>1141</v>
      </c>
      <c r="J22" s="9" t="s">
        <v>1228</v>
      </c>
    </row>
    <row r="23" spans="1:10" s="2" customFormat="1" ht="22.5">
      <c r="A23" s="7" t="s">
        <v>1330</v>
      </c>
      <c r="B23" s="7" t="s">
        <v>1276</v>
      </c>
      <c r="C23" s="7" t="s">
        <v>147</v>
      </c>
      <c r="D23" s="13" t="s">
        <v>1187</v>
      </c>
      <c r="E23" s="13" t="s">
        <v>1188</v>
      </c>
      <c r="F23" s="13" t="s">
        <v>1189</v>
      </c>
      <c r="G23" s="19" t="s">
        <v>1331</v>
      </c>
      <c r="H23" s="28" t="s">
        <v>1191</v>
      </c>
      <c r="I23" s="8" t="s">
        <v>1192</v>
      </c>
      <c r="J23" s="9" t="s">
        <v>1244</v>
      </c>
    </row>
    <row r="24" spans="1:10" s="2" customFormat="1">
      <c r="A24" s="20"/>
      <c r="B24" s="21"/>
      <c r="C24" s="22"/>
      <c r="D24" s="22"/>
      <c r="E24" s="22"/>
      <c r="F24" s="23"/>
      <c r="G24" s="30"/>
      <c r="H24" s="30"/>
      <c r="I24" s="22"/>
      <c r="J24" s="31"/>
    </row>
    <row r="25" spans="1:10" s="2" customFormat="1">
      <c r="A25" s="20"/>
      <c r="B25" s="21"/>
      <c r="C25" s="22"/>
      <c r="D25" s="22"/>
      <c r="E25" s="22"/>
      <c r="F25" s="23"/>
      <c r="G25" s="30"/>
      <c r="H25" s="30"/>
      <c r="I25" s="22"/>
      <c r="J25" s="31"/>
    </row>
  </sheetData>
  <autoFilter ref="A3:J23">
    <sortState ref="A3:O23">
      <sortCondition ref="C4:C23"/>
    </sortState>
  </autoFilter>
  <mergeCells count="2">
    <mergeCell ref="A1:I1"/>
    <mergeCell ref="A2:J2"/>
  </mergeCells>
  <phoneticPr fontId="10" type="noConversion"/>
  <dataValidations count="1">
    <dataValidation type="list" allowBlank="1" showInputMessage="1" showErrorMessage="1" sqref="IZ3 SV3 ACR3 AMN3 AWJ3 BGF3 BQB3 BZX3 CJT3 CTP3 DDL3 DNH3 DXD3 EGZ3 EQV3 FAR3 FKN3 FUJ3 GEF3 GOB3 GXX3 HHT3 HRP3 IBL3 ILH3 IVD3 JEZ3 JOV3 JYR3 KIN3 KSJ3 LCF3 LMB3 LVX3 MFT3 MPP3 MZL3 NJH3 NTD3 OCZ3 OMV3 OWR3 PGN3 PQJ3 QAF3 QKB3 QTX3 RDT3 RNP3 RXL3 SHH3 SRD3 TAZ3 TKV3 TUR3 UEN3 UOJ3 UYF3 VIB3 VRX3 WBT3 WLP3 WVL3 IZ65539 SV65539 ACR65539 AMN65539 AWJ65539 BGF65539 BQB65539 BZX65539 CJT65539 CTP65539 DDL65539 DNH65539 DXD65539 EGZ65539 EQV65539 FAR65539 FKN65539 FUJ65539 GEF65539 GOB65539 GXX65539 HHT65539 HRP65539 IBL65539 ILH65539 IVD65539 JEZ65539 JOV65539 JYR65539 KIN65539 KSJ65539 LCF65539 LMB65539 LVX65539 MFT65539 MPP65539 MZL65539 NJH65539 NTD65539 OCZ65539 OMV65539 OWR65539 PGN65539 PQJ65539 QAF65539 QKB65539 QTX65539 RDT65539 RNP65539 RXL65539 SHH65539 SRD65539 TAZ65539 TKV65539 TUR65539 UEN65539 UOJ65539 UYF65539 VIB65539 VRX65539 WBT65539 WLP65539 WVL65539 IZ131075 SV131075 ACR131075 AMN131075 AWJ131075 BGF131075 BQB131075 BZX131075 CJT131075 CTP131075 DDL131075 DNH131075 DXD131075 EGZ131075 EQV131075 FAR131075 FKN131075 FUJ131075 GEF131075 GOB131075 GXX131075 HHT131075 HRP131075 IBL131075 ILH131075 IVD131075 JEZ131075 JOV131075 JYR131075 KIN131075 KSJ131075 LCF131075 LMB131075 LVX131075 MFT131075 MPP131075 MZL131075 NJH131075 NTD131075 OCZ131075 OMV131075 OWR131075 PGN131075 PQJ131075 QAF131075 QKB131075 QTX131075 RDT131075 RNP131075 RXL131075 SHH131075 SRD131075 TAZ131075 TKV131075 TUR131075 UEN131075 UOJ131075 UYF131075 VIB131075 VRX131075 WBT131075 WLP131075 WVL131075 IZ196611 SV196611 ACR196611 AMN196611 AWJ196611 BGF196611 BQB196611 BZX196611 CJT196611 CTP196611 DDL196611 DNH196611 DXD196611 EGZ196611 EQV196611 FAR196611 FKN196611 FUJ196611 GEF196611 GOB196611 GXX196611 HHT196611 HRP196611 IBL196611 ILH196611 IVD196611 JEZ196611 JOV196611 JYR196611 KIN196611 KSJ196611 LCF196611 LMB196611 LVX196611 MFT196611 MPP196611 MZL196611 NJH196611 NTD196611 OCZ196611 OMV196611 OWR196611 PGN196611 PQJ196611 QAF196611 QKB196611 QTX196611 RDT196611 RNP196611 RXL196611 SHH196611 SRD196611 TAZ196611 TKV196611 TUR196611 UEN196611 UOJ196611 UYF196611 VIB196611 VRX196611 WBT196611 WLP196611 WVL196611 IZ262147 SV262147 ACR262147 AMN262147 AWJ262147 BGF262147 BQB262147 BZX262147 CJT262147 CTP262147 DDL262147 DNH262147 DXD262147 EGZ262147 EQV262147 FAR262147 FKN262147 FUJ262147 GEF262147 GOB262147 GXX262147 HHT262147 HRP262147 IBL262147 ILH262147 IVD262147 JEZ262147 JOV262147 JYR262147 KIN262147 KSJ262147 LCF262147 LMB262147 LVX262147 MFT262147 MPP262147 MZL262147 NJH262147 NTD262147 OCZ262147 OMV262147 OWR262147 PGN262147 PQJ262147 QAF262147 QKB262147 QTX262147 RDT262147 RNP262147 RXL262147 SHH262147 SRD262147 TAZ262147 TKV262147 TUR262147 UEN262147 UOJ262147 UYF262147 VIB262147 VRX262147 WBT262147 WLP262147 WVL262147 IZ327683 SV327683 ACR327683 AMN327683 AWJ327683 BGF327683 BQB327683 BZX327683 CJT327683 CTP327683 DDL327683 DNH327683 DXD327683 EGZ327683 EQV327683 FAR327683 FKN327683 FUJ327683 GEF327683 GOB327683 GXX327683 HHT327683 HRP327683 IBL327683 ILH327683 IVD327683 JEZ327683 JOV327683 JYR327683 KIN327683 KSJ327683 LCF327683 LMB327683 LVX327683 MFT327683 MPP327683 MZL327683 NJH327683 NTD327683 OCZ327683 OMV327683 OWR327683 PGN327683 PQJ327683 QAF327683 QKB327683 QTX327683 RDT327683 RNP327683 RXL327683 SHH327683 SRD327683 TAZ327683 TKV327683 TUR327683 UEN327683 UOJ327683 UYF327683 VIB327683 VRX327683 WBT327683 WLP327683 WVL327683 IZ393219 SV393219 ACR393219 AMN393219 AWJ393219 BGF393219 BQB393219 BZX393219 CJT393219 CTP393219 DDL393219 DNH393219 DXD393219 EGZ393219 EQV393219 FAR393219 FKN393219 FUJ393219 GEF393219 GOB393219 GXX393219 HHT393219 HRP393219 IBL393219 ILH393219 IVD393219 JEZ393219 JOV393219 JYR393219 KIN393219 KSJ393219 LCF393219 LMB393219 LVX393219 MFT393219 MPP393219 MZL393219 NJH393219 NTD393219 OCZ393219 OMV393219 OWR393219 PGN393219 PQJ393219 QAF393219 QKB393219 QTX393219 RDT393219 RNP393219 RXL393219 SHH393219 SRD393219 TAZ393219 TKV393219 TUR393219 UEN393219 UOJ393219 UYF393219 VIB393219 VRX393219 WBT393219 WLP393219 WVL393219 IZ458755 SV458755 ACR458755 AMN458755 AWJ458755 BGF458755 BQB458755 BZX458755 CJT458755 CTP458755 DDL458755 DNH458755 DXD458755 EGZ458755 EQV458755 FAR458755 FKN458755 FUJ458755 GEF458755 GOB458755 GXX458755 HHT458755 HRP458755 IBL458755 ILH458755 IVD458755 JEZ458755 JOV458755 JYR458755 KIN458755 KSJ458755 LCF458755 LMB458755 LVX458755 MFT458755 MPP458755 MZL458755 NJH458755 NTD458755 OCZ458755 OMV458755 OWR458755 PGN458755 PQJ458755 QAF458755 QKB458755 QTX458755 RDT458755 RNP458755 RXL458755 SHH458755 SRD458755 TAZ458755 TKV458755 TUR458755 UEN458755 UOJ458755 UYF458755 VIB458755 VRX458755 WBT458755 WLP458755 WVL458755 IZ524291 SV524291 ACR524291 AMN524291 AWJ524291 BGF524291 BQB524291 BZX524291 CJT524291 CTP524291 DDL524291 DNH524291 DXD524291 EGZ524291 EQV524291 FAR524291 FKN524291 FUJ524291 GEF524291 GOB524291 GXX524291 HHT524291 HRP524291 IBL524291 ILH524291 IVD524291 JEZ524291 JOV524291 JYR524291 KIN524291 KSJ524291 LCF524291 LMB524291 LVX524291 MFT524291 MPP524291 MZL524291 NJH524291 NTD524291 OCZ524291 OMV524291 OWR524291 PGN524291 PQJ524291 QAF524291 QKB524291 QTX524291 RDT524291 RNP524291 RXL524291 SHH524291 SRD524291 TAZ524291 TKV524291 TUR524291 UEN524291 UOJ524291 UYF524291 VIB524291 VRX524291 WBT524291 WLP524291 WVL524291 IZ589827 SV589827 ACR589827 AMN589827 AWJ589827 BGF589827 BQB589827 BZX589827 CJT589827 CTP589827 DDL589827 DNH589827 DXD589827 EGZ589827 EQV589827 FAR589827 FKN589827 FUJ589827 GEF589827 GOB589827 GXX589827 HHT589827 HRP589827 IBL589827 ILH589827 IVD589827 JEZ589827 JOV589827 JYR589827 KIN589827 KSJ589827 LCF589827 LMB589827 LVX589827 MFT589827 MPP589827 MZL589827 NJH589827 NTD589827 OCZ589827 OMV589827 OWR589827 PGN589827 PQJ589827 QAF589827 QKB589827 QTX589827 RDT589827 RNP589827 RXL589827 SHH589827 SRD589827 TAZ589827 TKV589827 TUR589827 UEN589827 UOJ589827 UYF589827 VIB589827 VRX589827 WBT589827 WLP589827 WVL589827 IZ655363 SV655363 ACR655363 AMN655363 AWJ655363 BGF655363 BQB655363 BZX655363 CJT655363 CTP655363 DDL655363 DNH655363 DXD655363 EGZ655363 EQV655363 FAR655363 FKN655363 FUJ655363 GEF655363 GOB655363 GXX655363 HHT655363 HRP655363 IBL655363 ILH655363 IVD655363 JEZ655363 JOV655363 JYR655363 KIN655363 KSJ655363 LCF655363 LMB655363 LVX655363 MFT655363 MPP655363 MZL655363 NJH655363 NTD655363 OCZ655363 OMV655363 OWR655363 PGN655363 PQJ655363 QAF655363 QKB655363 QTX655363 RDT655363 RNP655363 RXL655363 SHH655363 SRD655363 TAZ655363 TKV655363 TUR655363 UEN655363 UOJ655363 UYF655363 VIB655363 VRX655363 WBT655363 WLP655363 WVL655363 IZ720899 SV720899 ACR720899 AMN720899 AWJ720899 BGF720899 BQB720899 BZX720899 CJT720899 CTP720899 DDL720899 DNH720899 DXD720899 EGZ720899 EQV720899 FAR720899 FKN720899 FUJ720899 GEF720899 GOB720899 GXX720899 HHT720899 HRP720899 IBL720899 ILH720899 IVD720899 JEZ720899 JOV720899 JYR720899 KIN720899 KSJ720899 LCF720899 LMB720899 LVX720899 MFT720899 MPP720899 MZL720899 NJH720899 NTD720899 OCZ720899 OMV720899 OWR720899 PGN720899 PQJ720899 QAF720899 QKB720899 QTX720899 RDT720899 RNP720899 RXL720899 SHH720899 SRD720899 TAZ720899 TKV720899 TUR720899 UEN720899 UOJ720899 UYF720899 VIB720899 VRX720899 WBT720899 WLP720899 WVL720899 IZ786435 SV786435 ACR786435 AMN786435 AWJ786435 BGF786435 BQB786435 BZX786435 CJT786435 CTP786435 DDL786435 DNH786435 DXD786435 EGZ786435 EQV786435 FAR786435 FKN786435 FUJ786435 GEF786435 GOB786435 GXX786435 HHT786435 HRP786435 IBL786435 ILH786435 IVD786435 JEZ786435 JOV786435 JYR786435 KIN786435 KSJ786435 LCF786435 LMB786435 LVX786435 MFT786435 MPP786435 MZL786435 NJH786435 NTD786435 OCZ786435 OMV786435 OWR786435 PGN786435 PQJ786435 QAF786435 QKB786435 QTX786435 RDT786435 RNP786435 RXL786435 SHH786435 SRD786435 TAZ786435 TKV786435 TUR786435 UEN786435 UOJ786435 UYF786435 VIB786435 VRX786435 WBT786435 WLP786435 WVL786435 IZ851971 SV851971 ACR851971 AMN851971 AWJ851971 BGF851971 BQB851971 BZX851971 CJT851971 CTP851971 DDL851971 DNH851971 DXD851971 EGZ851971 EQV851971 FAR851971 FKN851971 FUJ851971 GEF851971 GOB851971 GXX851971 HHT851971 HRP851971 IBL851971 ILH851971 IVD851971 JEZ851971 JOV851971 JYR851971 KIN851971 KSJ851971 LCF851971 LMB851971 LVX851971 MFT851971 MPP851971 MZL851971 NJH851971 NTD851971 OCZ851971 OMV851971 OWR851971 PGN851971 PQJ851971 QAF851971 QKB851971 QTX851971 RDT851971 RNP851971 RXL851971 SHH851971 SRD851971 TAZ851971 TKV851971 TUR851971 UEN851971 UOJ851971 UYF851971 VIB851971 VRX851971 WBT851971 WLP851971 WVL851971 IZ917507 SV917507 ACR917507 AMN917507 AWJ917507 BGF917507 BQB917507 BZX917507 CJT917507 CTP917507 DDL917507 DNH917507 DXD917507 EGZ917507 EQV917507 FAR917507 FKN917507 FUJ917507 GEF917507 GOB917507 GXX917507 HHT917507 HRP917507 IBL917507 ILH917507 IVD917507 JEZ917507 JOV917507 JYR917507 KIN917507 KSJ917507 LCF917507 LMB917507 LVX917507 MFT917507 MPP917507 MZL917507 NJH917507 NTD917507 OCZ917507 OMV917507 OWR917507 PGN917507 PQJ917507 QAF917507 QKB917507 QTX917507 RDT917507 RNP917507 RXL917507 SHH917507 SRD917507 TAZ917507 TKV917507 TUR917507 UEN917507 UOJ917507 UYF917507 VIB917507 VRX917507 WBT917507 WLP917507 WVL917507 IZ983043 SV983043 ACR983043 AMN983043 AWJ983043 BGF983043 BQB983043 BZX983043 CJT983043 CTP983043 DDL983043 DNH983043 DXD983043 EGZ983043 EQV983043 FAR983043 FKN983043 FUJ983043 GEF983043 GOB983043 GXX983043 HHT983043 HRP983043 IBL983043 ILH983043 IVD983043 JEZ983043 JOV983043 JYR983043 KIN983043 KSJ983043 LCF983043 LMB983043 LVX983043 MFT983043 MPP983043 MZL983043 NJH983043 NTD983043 OCZ983043 OMV983043 OWR983043 PGN983043 PQJ983043 QAF983043 QKB983043 QTX983043 RDT983043 RNP983043 RXL983043 SHH983043 SRD983043 TAZ983043 TKV983043 TUR983043 UEN983043 UOJ983043 UYF983043 VIB983043 VRX983043 WBT983043 WLP983043 WVL983043">
      <formula1>"函授站、业余,远程教育学习中心,奥鹏,弘成"</formula1>
    </dataValidation>
  </dataValidations>
  <pageMargins left="0.69930555555555596" right="0.69930555555555596"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2018年撤销与暂停招生站点（非医类）</vt:lpstr>
      <vt:lpstr>2018年撤销与暂停招生站点（医学及涉医类）</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dcterms:created xsi:type="dcterms:W3CDTF">2015-06-05T18:19:00Z</dcterms:created>
  <dcterms:modified xsi:type="dcterms:W3CDTF">2018-06-12T10:07:51Z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2052-10.1.0.7400</vt:lpwstr>
  </property>
</Properties>
</file>